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5" documentId="8_{F92E0DC9-A238-4506-BC91-BFB8D3A14CB2}" xr6:coauthVersionLast="47" xr6:coauthVersionMax="47" xr10:uidLastSave="{34CD4172-B043-4015-A0C1-0FD09EBE885D}"/>
  <bookViews>
    <workbookView xWindow="768" yWindow="348" windowWidth="13320" windowHeight="12612" firstSheet="1" activeTab="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'順位決定_1-2位決定戦'!$A$1:$G$21</definedName>
    <definedName name="_xlnm.Print_Area" localSheetId="2">順位決定_トーナメント表!$A$2:$W$84</definedName>
    <definedName name="_xlnm.Print_Area" localSheetId="0">日程表!$A$1:$L$51</definedName>
  </definedNames>
  <calcPr calcId="191029"/>
</workbook>
</file>

<file path=xl/sharedStrings.xml><?xml version="1.0" encoding="utf-8"?>
<sst xmlns="http://schemas.openxmlformats.org/spreadsheetml/2006/main" count="234" uniqueCount="192">
  <si>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</si>
  <si>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</si>
  <si>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</si>
  <si>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</si>
  <si>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</si>
  <si>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</si>
  <si>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</si>
  <si>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</si>
  <si>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</si>
  <si>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</si>
  <si>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</si>
  <si>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</si>
  <si>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</si>
  <si>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</si>
  <si>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</si>
  <si>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</si>
  <si>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</si>
  <si>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</si>
  <si>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</si>
  <si>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</si>
  <si>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</si>
  <si>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</si>
  <si>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</si>
  <si>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</si>
  <si>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</si>
  <si>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</si>
  <si>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</si>
  <si>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</si>
  <si>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</si>
  <si>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</si>
  <si>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</si>
  <si>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</si>
  <si>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</si>
  <si>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</si>
  <si>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</si>
  <si>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</si>
  <si>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</si>
  <si>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</si>
  <si>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</si>
  <si>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</si>
  <si>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</si>
  <si>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</si>
  <si>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</si>
  <si>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</si>
  <si>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</si>
  <si>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</si>
  <si>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</si>
  <si>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</si>
  <si>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</si>
  <si>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</si>
  <si>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</si>
  <si>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</si>
  <si>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</si>
  <si>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</si>
  <si>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</si>
  <si>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</si>
  <si>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</si>
  <si>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</si>
  <si>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</si>
  <si>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</si>
  <si>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</si>
  <si>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</si>
  <si>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</si>
  <si>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</si>
  <si>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</si>
  <si>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</si>
  <si>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</si>
  <si>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</si>
  <si>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</si>
  <si>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</si>
  <si>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</si>
  <si>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</si>
  <si>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</si>
  <si>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</si>
  <si>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</si>
  <si>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</si>
  <si>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</si>
  <si>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</si>
  <si>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</si>
  <si>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</si>
  <si>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</si>
  <si>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</si>
  <si>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</si>
  <si>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</si>
  <si>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</si>
  <si>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</si>
  <si>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</si>
  <si>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</si>
  <si>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</si>
  <si>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</si>
  <si>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</si>
  <si>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</si>
  <si>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</si>
  <si>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</si>
  <si>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</si>
  <si>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</si>
  <si>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</si>
  <si>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</si>
  <si>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</si>
  <si>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</si>
  <si>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</si>
  <si>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</si>
  <si>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</si>
  <si>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</si>
  <si>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</si>
  <si>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</si>
  <si>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</si>
  <si>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</si>
  <si>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</si>
  <si>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</si>
  <si>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</si>
  <si>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</si>
  <si>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</si>
  <si>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</si>
  <si>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</si>
  <si>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</si>
  <si>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</si>
  <si>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</si>
  <si>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</si>
  <si>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</si>
  <si>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</si>
  <si>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</si>
  <si>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</si>
  <si>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</si>
  <si>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</si>
  <si>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</si>
  <si>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</si>
  <si>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</si>
  <si>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</si>
  <si>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</si>
  <si>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</si>
  <si>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</si>
  <si>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</si>
  <si>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</si>
  <si>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</si>
  <si>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</si>
  <si>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</si>
  <si>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</si>
  <si>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</si>
  <si>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</si>
  <si>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</si>
  <si>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</si>
  <si>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</si>
  <si>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</si>
  <si>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</si>
  <si>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</si>
  <si>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</si>
  <si>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</si>
  <si>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</si>
  <si>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</si>
  <si>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</si>
  <si>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</si>
  <si>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</si>
  <si>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</si>
  <si>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</si>
  <si>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</si>
  <si>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
11/2
南生田
③</t>
    <rPh sb="8" eb="9">
      <t>ミナミ</t>
    </rPh>
    <rPh sb="9" eb="11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</si>
  <si>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</si>
  <si>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</si>
  <si>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</si>
  <si>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</si>
  <si>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</si>
  <si>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</si>
  <si>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</si>
  <si>
    <t>③</t>
  </si>
  <si>
    <t>①</t>
  </si>
  <si>
    <t>②</t>
  </si>
  <si>
    <t>午後</t>
    <rPh sb="0" eb="1">
      <t>ゴゴ</t>
    </rPh>
    <phoneticPr fontId="1"/>
  </si>
  <si>
    <t>かがやき大会練習</t>
    <rPh sb="4" eb="6">
      <t>タイカイ</t>
    </rPh>
    <rPh sb="6" eb="8">
      <t>レンシュウ</t>
    </rPh>
    <phoneticPr fontId="1"/>
  </si>
  <si>
    <t xml:space="preserve"> 10月18日（土）～11月16日（土）</t>
    <rPh sb="3" eb="4">
      <t>ガツ</t>
    </rPh>
    <rPh sb="6" eb="7">
      <t>ニチ</t>
    </rPh>
    <rPh sb="8" eb="9">
      <t>ド</t>
    </rPh>
    <rPh sb="13" eb="14">
      <t>ガツ</t>
    </rPh>
    <rPh sb="16" eb="17">
      <t>ヒ</t>
    </rPh>
    <rPh sb="18" eb="19">
      <t>ド</t>
    </rPh>
    <phoneticPr fontId="5"/>
  </si>
  <si>
    <r>
      <t xml:space="preserve">10
11/3
南生田
</t>
    </r>
    <r>
      <rPr>
        <b/>
        <sz val="10.5"/>
        <rFont val="Meiryo UI"/>
        <family val="3"/>
        <charset val="128"/>
      </rPr>
      <t>②</t>
    </r>
    <rPh sb="8" eb="9">
      <t>ミナミ</t>
    </rPh>
    <rPh sb="9" eb="11">
      <t>イクタ</t>
    </rPh>
    <phoneticPr fontId="5"/>
  </si>
  <si>
    <r>
      <t xml:space="preserve">15
11/3
南生田
</t>
    </r>
    <r>
      <rPr>
        <b/>
        <sz val="10.5"/>
        <rFont val="Meiryo UI"/>
        <family val="3"/>
        <charset val="128"/>
      </rPr>
      <t>③</t>
    </r>
    <rPh sb="8" eb="11">
      <t>ミナミイクタ</t>
    </rPh>
    <phoneticPr fontId="5"/>
  </si>
  <si>
    <t>2</t>
    <phoneticPr fontId="5"/>
  </si>
  <si>
    <t>5</t>
    <phoneticPr fontId="5"/>
  </si>
  <si>
    <t>4</t>
    <phoneticPr fontId="5"/>
  </si>
  <si>
    <t>1</t>
    <phoneticPr fontId="5"/>
  </si>
  <si>
    <t>3</t>
    <phoneticPr fontId="5"/>
  </si>
  <si>
    <t>〇</t>
    <phoneticPr fontId="1"/>
  </si>
  <si>
    <t>7-0</t>
    <phoneticPr fontId="1"/>
  </si>
  <si>
    <t>優　 勝：登戸ユニオンズ
準優勝：南町ブルーシャークス</t>
    <rPh sb="0" eb="1">
      <t>ユウ</t>
    </rPh>
    <rPh sb="3" eb="4">
      <t>カツ</t>
    </rPh>
    <rPh sb="5" eb="12">
      <t>ノボ</t>
    </rPh>
    <rPh sb="13" eb="16">
      <t>ジュンユウショウ</t>
    </rPh>
    <rPh sb="17" eb="27">
      <t>ミナミチ</t>
    </rPh>
    <phoneticPr fontId="1"/>
  </si>
  <si>
    <t>12</t>
    <phoneticPr fontId="5"/>
  </si>
  <si>
    <t>２</t>
    <phoneticPr fontId="5"/>
  </si>
  <si>
    <t>8</t>
    <phoneticPr fontId="5"/>
  </si>
  <si>
    <t>７</t>
    <phoneticPr fontId="5"/>
  </si>
  <si>
    <t>秋季新人戦</t>
  </si>
  <si>
    <t>14
11/８
南生田
①</t>
    <rPh sb="8" eb="9">
      <t>ミナミ</t>
    </rPh>
    <rPh sb="9" eb="11">
      <t>イクタ</t>
    </rPh>
    <phoneticPr fontId="5"/>
  </si>
  <si>
    <t>リーグ戦</t>
    <rPh sb="3" eb="4">
      <t>セン</t>
    </rPh>
    <phoneticPr fontId="5"/>
  </si>
  <si>
    <t>おし沼
　レパード</t>
    <rPh sb="2" eb="3">
      <t>ヌマ</t>
    </rPh>
    <phoneticPr fontId="5"/>
  </si>
  <si>
    <t>多摩川
　フレンズ</t>
    <rPh sb="0" eb="3">
      <t>タマガワ</t>
    </rPh>
    <phoneticPr fontId="5"/>
  </si>
  <si>
    <t>7</t>
    <phoneticPr fontId="5"/>
  </si>
  <si>
    <t>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</si>
  <si>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2025年11月8日現在</t>
    <rPh sb="4" eb="5">
      <t>ネン</t>
    </rPh>
    <rPh sb="7" eb="8">
      <t>ツキ</t>
    </rPh>
    <rPh sb="9" eb="10">
      <t>ヒ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</si>
</sst>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i/>
      <sz val="11"/>
      <color rgb="FFFF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6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>
      <alignment vertical="distributed" textRotation="255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8" xfId="1" quotePrefix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6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0" fontId="36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6" xfId="1" applyNumberFormat="1" applyFont="1" applyFill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1" xfId="2" applyNumberFormat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20" fontId="10" fillId="3" borderId="49" xfId="1" quotePrefix="1" applyNumberFormat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0" xfId="0" applyNumberFormat="1" applyFont="1" applyFill="1" applyBorder="1" applyAlignment="1"/>
    <xf numFmtId="49" fontId="12" fillId="3" borderId="60" xfId="0" applyNumberFormat="1" applyFont="1" applyFill="1" applyBorder="1" applyAlignment="1">
      <alignment horizontal="right"/>
    </xf>
    <xf numFmtId="49" fontId="25" fillId="3" borderId="61" xfId="0" applyNumberFormat="1" applyFont="1" applyFill="1" applyBorder="1" applyAlignment="1"/>
    <xf numFmtId="49" fontId="25" fillId="3" borderId="62" xfId="0" applyNumberFormat="1" applyFont="1" applyFill="1" applyBorder="1" applyAlignment="1"/>
    <xf numFmtId="0" fontId="25" fillId="0" borderId="65" xfId="0" applyFont="1" applyBorder="1" applyAlignment="1">
      <alignment horizontal="left" vertical="center" wrapText="1"/>
    </xf>
    <xf numFmtId="0" fontId="17" fillId="0" borderId="60" xfId="0" applyFont="1" applyBorder="1" applyAlignment="1">
      <alignment vertical="center" wrapText="1"/>
    </xf>
    <xf numFmtId="0" fontId="25" fillId="0" borderId="61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0" xfId="0" applyNumberFormat="1" applyFont="1" applyFill="1" applyBorder="1" applyAlignment="1">
      <alignment vertical="center" wrapText="1"/>
    </xf>
    <xf numFmtId="49" fontId="17" fillId="3" borderId="67" xfId="0" applyNumberFormat="1" applyFont="1" applyFill="1" applyBorder="1" applyAlignment="1">
      <alignment vertical="center" wrapText="1"/>
    </xf>
    <xf numFmtId="49" fontId="25" fillId="3" borderId="68" xfId="0" applyNumberFormat="1" applyFont="1" applyFill="1" applyBorder="1" applyAlignment="1">
      <alignment horizontal="right"/>
    </xf>
    <xf numFmtId="49" fontId="13" fillId="3" borderId="70" xfId="0" applyNumberFormat="1" applyFont="1" applyFill="1" applyBorder="1" applyAlignment="1">
      <alignment horizontal="right"/>
    </xf>
    <xf numFmtId="0" fontId="12" fillId="0" borderId="64" xfId="0" applyFont="1" applyBorder="1" applyAlignment="1">
      <alignment vertical="top" wrapText="1"/>
    </xf>
    <xf numFmtId="49" fontId="17" fillId="3" borderId="64" xfId="0" applyNumberFormat="1" applyFont="1" applyFill="1" applyBorder="1" applyAlignment="1">
      <alignment vertical="center" wrapText="1"/>
    </xf>
    <xf numFmtId="49" fontId="17" fillId="3" borderId="63" xfId="0" applyNumberFormat="1" applyFont="1" applyFill="1" applyBorder="1" applyAlignment="1">
      <alignment vertical="center" wrapText="1"/>
    </xf>
    <xf numFmtId="49" fontId="12" fillId="3" borderId="60" xfId="0" applyNumberFormat="1" applyFont="1" applyFill="1" applyBorder="1" applyAlignment="1">
      <alignment horizontal="center" vertical="justify"/>
    </xf>
    <xf numFmtId="49" fontId="13" fillId="3" borderId="71" xfId="0" applyNumberFormat="1" applyFont="1" applyFill="1" applyBorder="1" applyAlignment="1">
      <alignment horizontal="right"/>
    </xf>
    <xf numFmtId="49" fontId="13" fillId="3" borderId="68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4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6" xfId="0" applyNumberFormat="1" applyFont="1" applyFill="1" applyBorder="1" applyAlignment="1"/>
    <xf numFmtId="49" fontId="17" fillId="3" borderId="60" xfId="0" applyNumberFormat="1" applyFont="1" applyFill="1" applyBorder="1" applyAlignment="1"/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0" fillId="0" borderId="64" xfId="0" applyBorder="1" applyAlignment="1"/>
    <xf numFmtId="49" fontId="19" fillId="3" borderId="0" xfId="0" applyNumberFormat="1" applyFont="1" applyFill="1">
      <alignment vertical="center"/>
    </xf>
    <xf numFmtId="49" fontId="12" fillId="3" borderId="69" xfId="0" applyNumberFormat="1" applyFont="1" applyFill="1" applyBorder="1" applyAlignment="1"/>
    <xf numFmtId="49" fontId="12" fillId="3" borderId="64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5" xfId="0" applyNumberFormat="1" applyFont="1" applyFill="1" applyBorder="1" applyAlignment="1"/>
    <xf numFmtId="0" fontId="25" fillId="0" borderId="62" xfId="0" applyFont="1" applyBorder="1" applyAlignment="1">
      <alignment horizontal="left"/>
    </xf>
    <xf numFmtId="0" fontId="42" fillId="0" borderId="61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3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5" fillId="0" borderId="0" xfId="1" applyFont="1"/>
    <xf numFmtId="0" fontId="13" fillId="3" borderId="0" xfId="1" quotePrefix="1" applyFont="1" applyFill="1" applyAlignment="1">
      <alignment horizontal="center" vertical="center"/>
    </xf>
    <xf numFmtId="0" fontId="44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7" xfId="1" applyFont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 shrinkToFit="1"/>
    </xf>
    <xf numFmtId="0" fontId="32" fillId="3" borderId="73" xfId="1" applyFont="1" applyFill="1" applyBorder="1" applyAlignment="1">
      <alignment horizontal="distributed" vertical="center" indent="1"/>
    </xf>
    <xf numFmtId="0" fontId="46" fillId="3" borderId="73" xfId="1" applyFont="1" applyFill="1" applyBorder="1" applyAlignment="1">
      <alignment horizontal="left" vertical="center" shrinkToFit="1"/>
    </xf>
    <xf numFmtId="0" fontId="46" fillId="3" borderId="75" xfId="1" applyFont="1" applyFill="1" applyBorder="1" applyAlignment="1">
      <alignment horizontal="left" vertical="center" shrinkToFit="1"/>
    </xf>
    <xf numFmtId="0" fontId="47" fillId="3" borderId="76" xfId="1" applyFont="1" applyFill="1" applyBorder="1" applyAlignment="1">
      <alignment horizontal="left" vertical="center" shrinkToFit="1"/>
    </xf>
    <xf numFmtId="0" fontId="47" fillId="3" borderId="74" xfId="1" applyFont="1" applyFill="1" applyBorder="1" applyAlignment="1">
      <alignment horizontal="left" vertical="center" shrinkToFit="1"/>
    </xf>
    <xf numFmtId="0" fontId="47" fillId="3" borderId="75" xfId="1" applyFont="1" applyFill="1" applyBorder="1" applyAlignment="1">
      <alignment horizontal="left" vertical="center" shrinkToFit="1"/>
    </xf>
    <xf numFmtId="0" fontId="32" fillId="0" borderId="75" xfId="1" applyFont="1" applyBorder="1" applyAlignment="1">
      <alignment vertical="center" shrinkToFit="1"/>
    </xf>
    <xf numFmtId="0" fontId="46" fillId="0" borderId="72" xfId="1" applyFont="1" applyBorder="1" applyAlignment="1">
      <alignment vertical="center" shrinkToFit="1"/>
    </xf>
    <xf numFmtId="0" fontId="46" fillId="0" borderId="42" xfId="1" applyFont="1" applyBorder="1" applyAlignment="1">
      <alignment vertical="center" shrinkToFit="1"/>
    </xf>
    <xf numFmtId="0" fontId="11" fillId="3" borderId="78" xfId="1" applyFont="1" applyFill="1" applyBorder="1" applyAlignment="1">
      <alignment horizontal="center" vertical="center"/>
    </xf>
    <xf numFmtId="0" fontId="46" fillId="0" borderId="4" xfId="1" applyFont="1" applyBorder="1" applyAlignment="1">
      <alignment vertical="center" shrinkToFit="1"/>
    </xf>
    <xf numFmtId="176" fontId="9" fillId="3" borderId="46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3" fillId="3" borderId="0" xfId="0" applyNumberFormat="1" applyFont="1" applyFill="1" applyAlignment="1"/>
    <xf numFmtId="0" fontId="32" fillId="3" borderId="0" xfId="0" applyFont="1" applyFill="1" applyAlignment="1"/>
    <xf numFmtId="49" fontId="43" fillId="3" borderId="32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3" xfId="1" applyFont="1" applyBorder="1" applyAlignment="1">
      <alignment vertical="center" shrinkToFit="1"/>
    </xf>
    <xf numFmtId="0" fontId="12" fillId="3" borderId="18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46" fillId="0" borderId="55" xfId="1" applyFont="1" applyBorder="1" applyAlignment="1">
      <alignment vertical="center" shrinkToFit="1"/>
    </xf>
    <xf numFmtId="0" fontId="43" fillId="3" borderId="59" xfId="1" applyFont="1" applyFill="1" applyBorder="1" applyAlignment="1">
      <alignment horizontal="left" vertical="center" shrinkToFit="1"/>
    </xf>
    <xf numFmtId="0" fontId="11" fillId="3" borderId="84" xfId="1" applyFont="1" applyFill="1" applyBorder="1" applyAlignment="1">
      <alignment horizontal="center" vertical="center"/>
    </xf>
    <xf numFmtId="0" fontId="9" fillId="3" borderId="83" xfId="1" applyFont="1" applyFill="1" applyBorder="1" applyAlignment="1">
      <alignment horizontal="center" vertical="center" shrinkToFit="1"/>
    </xf>
    <xf numFmtId="0" fontId="46" fillId="0" borderId="83" xfId="1" applyFont="1" applyBorder="1" applyAlignment="1">
      <alignment vertical="center" shrinkToFit="1"/>
    </xf>
    <xf numFmtId="0" fontId="9" fillId="3" borderId="85" xfId="1" applyFont="1" applyFill="1" applyBorder="1" applyAlignment="1">
      <alignment horizontal="center" vertical="center" shrinkToFit="1"/>
    </xf>
    <xf numFmtId="0" fontId="46" fillId="0" borderId="85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3" borderId="86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49" fontId="25" fillId="3" borderId="0" xfId="0" applyNumberFormat="1" applyFont="1" applyFill="1" applyAlignment="1">
      <alignment horizontal="right" vertical="top" wrapText="1"/>
    </xf>
    <xf numFmtId="0" fontId="25" fillId="0" borderId="0" xfId="0" applyFont="1" applyAlignment="1">
      <alignment horizontal="right" vertical="center" wrapText="1"/>
    </xf>
    <xf numFmtId="49" fontId="25" fillId="3" borderId="7" xfId="0" applyNumberFormat="1" applyFont="1" applyFill="1" applyBorder="1" applyAlignment="1">
      <alignment horizontal="left"/>
    </xf>
    <xf numFmtId="0" fontId="25" fillId="0" borderId="64" xfId="0" applyFont="1" applyBorder="1" applyAlignment="1">
      <alignment vertical="center" wrapText="1"/>
    </xf>
    <xf numFmtId="49" fontId="25" fillId="3" borderId="65" xfId="0" applyNumberFormat="1" applyFont="1" applyFill="1" applyBorder="1" applyAlignment="1">
      <alignment horizontal="left"/>
    </xf>
    <xf numFmtId="49" fontId="25" fillId="3" borderId="61" xfId="0" applyNumberFormat="1" applyFont="1" applyFill="1" applyBorder="1" applyAlignment="1">
      <alignment horizontal="left"/>
    </xf>
    <xf numFmtId="49" fontId="25" fillId="3" borderId="61" xfId="0" applyNumberFormat="1" applyFont="1" applyFill="1" applyBorder="1" applyAlignment="1">
      <alignment horizontal="left" vertical="center"/>
    </xf>
    <xf numFmtId="49" fontId="25" fillId="3" borderId="70" xfId="0" applyNumberFormat="1" applyFont="1" applyFill="1" applyBorder="1" applyAlignment="1">
      <alignment horizontal="right"/>
    </xf>
    <xf numFmtId="49" fontId="12" fillId="3" borderId="60" xfId="0" applyNumberFormat="1" applyFont="1" applyFill="1" applyBorder="1" applyAlignment="1">
      <alignment vertical="justify"/>
    </xf>
    <xf numFmtId="0" fontId="25" fillId="0" borderId="71" xfId="0" applyFont="1" applyBorder="1" applyAlignment="1">
      <alignment horizontal="right" vertical="center" wrapText="1"/>
    </xf>
    <xf numFmtId="49" fontId="17" fillId="3" borderId="0" xfId="0" applyNumberFormat="1" applyFont="1" applyFill="1" applyAlignment="1">
      <alignment vertical="justify"/>
    </xf>
    <xf numFmtId="0" fontId="25" fillId="0" borderId="68" xfId="0" applyFont="1" applyBorder="1" applyAlignment="1">
      <alignment horizontal="right" vertical="center" wrapText="1"/>
    </xf>
    <xf numFmtId="49" fontId="12" fillId="3" borderId="0" xfId="0" applyNumberFormat="1" applyFont="1" applyFill="1" applyAlignment="1">
      <alignment vertical="justify"/>
    </xf>
    <xf numFmtId="0" fontId="51" fillId="0" borderId="0" xfId="1" applyFont="1"/>
    <xf numFmtId="49" fontId="9" fillId="3" borderId="0" xfId="0" applyNumberFormat="1" applyFont="1" applyFill="1" applyAlignment="1">
      <alignment vertical="center" wrapText="1"/>
    </xf>
    <xf numFmtId="49" fontId="25" fillId="3" borderId="0" xfId="0" applyNumberFormat="1" applyFont="1" applyFill="1" applyAlignment="1">
      <alignment horizontal="left"/>
    </xf>
    <xf numFmtId="49" fontId="25" fillId="3" borderId="0" xfId="0" applyNumberFormat="1" applyFont="1" applyFill="1" applyAlignment="1">
      <alignment horizontal="left" vertical="center" wrapText="1"/>
    </xf>
    <xf numFmtId="49" fontId="25" fillId="3" borderId="62" xfId="0" applyNumberFormat="1" applyFont="1" applyFill="1" applyBorder="1" applyAlignment="1">
      <alignment horizontal="left"/>
    </xf>
    <xf numFmtId="49" fontId="25" fillId="3" borderId="32" xfId="0" applyNumberFormat="1" applyFont="1" applyFill="1" applyBorder="1" applyAlignment="1">
      <alignment horizontal="right" vertical="center" wrapText="1"/>
    </xf>
    <xf numFmtId="49" fontId="17" fillId="3" borderId="68" xfId="0" applyNumberFormat="1" applyFont="1" applyFill="1" applyBorder="1" applyAlignment="1"/>
    <xf numFmtId="49" fontId="12" fillId="3" borderId="68" xfId="0" applyNumberFormat="1" applyFont="1" applyFill="1" applyBorder="1" applyAlignment="1">
      <alignment horizontal="right"/>
    </xf>
    <xf numFmtId="49" fontId="12" fillId="3" borderId="68" xfId="0" applyNumberFormat="1" applyFont="1" applyFill="1" applyBorder="1" applyAlignment="1"/>
    <xf numFmtId="49" fontId="17" fillId="3" borderId="90" xfId="0" applyNumberFormat="1" applyFont="1" applyFill="1" applyBorder="1" applyAlignment="1"/>
    <xf numFmtId="0" fontId="9" fillId="3" borderId="22" xfId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20" fontId="10" fillId="3" borderId="91" xfId="1" quotePrefix="1" applyNumberFormat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11" fillId="3" borderId="92" xfId="1" applyFont="1" applyFill="1" applyBorder="1" applyAlignment="1">
      <alignment horizontal="center" vertical="center"/>
    </xf>
    <xf numFmtId="0" fontId="11" fillId="3" borderId="91" xfId="1" applyFont="1" applyFill="1" applyBorder="1" applyAlignment="1">
      <alignment horizontal="center" vertical="center"/>
    </xf>
    <xf numFmtId="0" fontId="9" fillId="3" borderId="93" xfId="1" applyFont="1" applyFill="1" applyBorder="1" applyAlignment="1">
      <alignment horizontal="center" vertical="center"/>
    </xf>
    <xf numFmtId="176" fontId="9" fillId="3" borderId="93" xfId="2" applyNumberFormat="1" applyFont="1" applyFill="1" applyBorder="1" applyAlignment="1">
      <alignment horizontal="center" vertical="center"/>
    </xf>
    <xf numFmtId="0" fontId="11" fillId="3" borderId="94" xfId="1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 shrinkToFit="1"/>
    </xf>
    <xf numFmtId="0" fontId="46" fillId="0" borderId="53" xfId="1" applyFont="1" applyBorder="1" applyAlignment="1">
      <alignment vertical="center" shrinkToFit="1"/>
    </xf>
    <xf numFmtId="0" fontId="53" fillId="3" borderId="16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49" fontId="17" fillId="3" borderId="61" xfId="0" applyNumberFormat="1" applyFont="1" applyFill="1" applyBorder="1" applyAlignment="1"/>
    <xf numFmtId="49" fontId="17" fillId="3" borderId="95" xfId="0" applyNumberFormat="1" applyFont="1" applyFill="1" applyBorder="1" applyAlignment="1"/>
    <xf numFmtId="0" fontId="8" fillId="6" borderId="2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46" fillId="0" borderId="88" xfId="1" applyFont="1" applyBorder="1" applyAlignment="1">
      <alignment horizontal="left" vertical="center" shrinkToFit="1"/>
    </xf>
    <xf numFmtId="0" fontId="46" fillId="0" borderId="89" xfId="1" applyFont="1" applyBorder="1" applyAlignment="1">
      <alignment horizontal="left" vertical="center" shrinkToFit="1"/>
    </xf>
    <xf numFmtId="0" fontId="46" fillId="0" borderId="72" xfId="1" applyFont="1" applyBorder="1" applyAlignment="1">
      <alignment horizontal="left" vertical="center" shrinkToFit="1"/>
    </xf>
    <xf numFmtId="0" fontId="13" fillId="3" borderId="0" xfId="1" applyFont="1" applyFill="1" applyAlignment="1">
      <alignment horizontal="left" wrapText="1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12" fillId="6" borderId="79" xfId="1" applyFont="1" applyFill="1" applyBorder="1" applyAlignment="1">
      <alignment horizontal="center" vertical="center"/>
    </xf>
    <xf numFmtId="0" fontId="12" fillId="6" borderId="80" xfId="1" applyFont="1" applyFill="1" applyBorder="1" applyAlignment="1">
      <alignment horizontal="center" vertical="center"/>
    </xf>
    <xf numFmtId="0" fontId="12" fillId="6" borderId="81" xfId="1" applyFont="1" applyFill="1" applyBorder="1" applyAlignment="1">
      <alignment horizontal="center" vertical="center"/>
    </xf>
    <xf numFmtId="0" fontId="12" fillId="6" borderId="47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4" xfId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center" vertical="center"/>
    </xf>
    <xf numFmtId="0" fontId="11" fillId="3" borderId="52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39" fillId="7" borderId="53" xfId="1" applyFont="1" applyFill="1" applyBorder="1" applyAlignment="1">
      <alignment horizontal="center" vertical="center"/>
    </xf>
    <xf numFmtId="0" fontId="11" fillId="3" borderId="53" xfId="1" applyFont="1" applyFill="1" applyBorder="1" applyAlignment="1">
      <alignment horizontal="center" vertical="center"/>
    </xf>
    <xf numFmtId="0" fontId="49" fillId="6" borderId="56" xfId="1" applyFont="1" applyFill="1" applyBorder="1" applyAlignment="1">
      <alignment horizontal="center" vertical="center"/>
    </xf>
    <xf numFmtId="0" fontId="49" fillId="6" borderId="42" xfId="1" applyFont="1" applyFill="1" applyBorder="1" applyAlignment="1">
      <alignment horizontal="center" vertical="center"/>
    </xf>
    <xf numFmtId="0" fontId="40" fillId="6" borderId="56" xfId="1" applyFont="1" applyFill="1" applyBorder="1" applyAlignment="1">
      <alignment horizontal="center" vertical="center"/>
    </xf>
    <xf numFmtId="0" fontId="40" fillId="6" borderId="42" xfId="1" applyFont="1" applyFill="1" applyBorder="1" applyAlignment="1">
      <alignment horizontal="center" vertical="center"/>
    </xf>
    <xf numFmtId="0" fontId="11" fillId="8" borderId="56" xfId="1" applyFont="1" applyFill="1" applyBorder="1" applyAlignment="1">
      <alignment horizontal="center" vertical="center"/>
    </xf>
    <xf numFmtId="0" fontId="11" fillId="8" borderId="77" xfId="1" applyFont="1" applyFill="1" applyBorder="1" applyAlignment="1">
      <alignment horizontal="center" vertical="center"/>
    </xf>
    <xf numFmtId="0" fontId="11" fillId="3" borderId="79" xfId="1" applyFont="1" applyFill="1" applyBorder="1" applyAlignment="1">
      <alignment horizontal="center" vertical="center"/>
    </xf>
    <xf numFmtId="0" fontId="11" fillId="3" borderId="81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11" fillId="3" borderId="85" xfId="1" applyFont="1" applyFill="1" applyBorder="1" applyAlignment="1">
      <alignment horizontal="center" vertical="center"/>
    </xf>
    <xf numFmtId="0" fontId="9" fillId="9" borderId="56" xfId="1" applyFont="1" applyFill="1" applyBorder="1" applyAlignment="1">
      <alignment horizontal="center" vertical="center"/>
    </xf>
    <xf numFmtId="0" fontId="9" fillId="9" borderId="42" xfId="1" applyFont="1" applyFill="1" applyBorder="1" applyAlignment="1">
      <alignment horizontal="center" vertical="center"/>
    </xf>
    <xf numFmtId="0" fontId="32" fillId="3" borderId="74" xfId="1" applyFont="1" applyFill="1" applyBorder="1" applyAlignment="1">
      <alignment horizontal="distributed" vertical="center" justifyLastLine="1"/>
    </xf>
    <xf numFmtId="0" fontId="32" fillId="3" borderId="75" xfId="1" applyFont="1" applyFill="1" applyBorder="1" applyAlignment="1">
      <alignment horizontal="distributed" vertical="center" justifyLastLine="1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12" fillId="6" borderId="56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39" fillId="6" borderId="57" xfId="1" applyFont="1" applyFill="1" applyBorder="1" applyAlignment="1">
      <alignment horizontal="center" vertical="center" wrapText="1"/>
    </xf>
    <xf numFmtId="0" fontId="39" fillId="6" borderId="58" xfId="1" applyFont="1" applyFill="1" applyBorder="1" applyAlignment="1">
      <alignment horizontal="center" vertical="center" wrapText="1"/>
    </xf>
    <xf numFmtId="0" fontId="39" fillId="6" borderId="47" xfId="1" applyFont="1" applyFill="1" applyBorder="1" applyAlignment="1">
      <alignment horizontal="center" vertical="center" wrapText="1"/>
    </xf>
    <xf numFmtId="0" fontId="39" fillId="6" borderId="5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52" fillId="8" borderId="0" xfId="1" applyFont="1" applyFill="1" applyAlignment="1">
      <alignment horizontal="left" vertical="center" wrapText="1"/>
    </xf>
    <xf numFmtId="0" fontId="52" fillId="8" borderId="0" xfId="1" applyFont="1" applyFill="1" applyAlignment="1">
      <alignment horizontal="left" vertical="center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49" fontId="48" fillId="3" borderId="17" xfId="0" applyNumberFormat="1" applyFont="1" applyFill="1" applyBorder="1" applyAlignment="1">
      <alignment horizontal="center" vertical="center" wrapText="1"/>
    </xf>
    <xf numFmtId="49" fontId="48" fillId="3" borderId="33" xfId="0" applyNumberFormat="1" applyFont="1" applyFill="1" applyBorder="1" applyAlignment="1">
      <alignment horizontal="center" vertical="center" wrapText="1"/>
    </xf>
    <xf numFmtId="49" fontId="48" fillId="3" borderId="31" xfId="0" applyNumberFormat="1" applyFont="1" applyFill="1" applyBorder="1" applyAlignment="1">
      <alignment horizontal="center" vertical="center" wrapText="1"/>
    </xf>
    <xf numFmtId="49" fontId="48" fillId="3" borderId="7" xfId="0" applyNumberFormat="1" applyFont="1" applyFill="1" applyBorder="1" applyAlignment="1">
      <alignment horizontal="center" vertical="center" wrapText="1"/>
    </xf>
    <xf numFmtId="49" fontId="48" fillId="3" borderId="0" xfId="0" applyNumberFormat="1" applyFont="1" applyFill="1" applyAlignment="1">
      <alignment horizontal="center" vertical="center" wrapText="1"/>
    </xf>
    <xf numFmtId="49" fontId="48" fillId="3" borderId="3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17" fillId="3" borderId="17" xfId="0" applyFont="1" applyFill="1" applyBorder="1" applyAlignment="1">
      <alignment horizontal="center" vertical="top" textRotation="255" wrapText="1"/>
    </xf>
    <xf numFmtId="0" fontId="17" fillId="3" borderId="31" xfId="0" applyFont="1" applyFill="1" applyBorder="1" applyAlignment="1">
      <alignment horizontal="center" vertical="top" textRotation="255" wrapText="1"/>
    </xf>
    <xf numFmtId="0" fontId="17" fillId="3" borderId="7" xfId="0" applyFont="1" applyFill="1" applyBorder="1" applyAlignment="1">
      <alignment horizontal="center" vertical="top" textRotation="255" wrapText="1"/>
    </xf>
    <xf numFmtId="0" fontId="17" fillId="3" borderId="32" xfId="0" applyFont="1" applyFill="1" applyBorder="1" applyAlignment="1">
      <alignment horizontal="center" vertical="top" textRotation="255" wrapText="1"/>
    </xf>
    <xf numFmtId="0" fontId="17" fillId="3" borderId="22" xfId="0" applyFont="1" applyFill="1" applyBorder="1" applyAlignment="1">
      <alignment horizontal="center" vertical="top" textRotation="255" wrapText="1"/>
    </xf>
    <xf numFmtId="0" fontId="17" fillId="3" borderId="34" xfId="0" applyFont="1" applyFill="1" applyBorder="1" applyAlignment="1">
      <alignment horizontal="center" vertical="top" textRotation="255" wrapText="1"/>
    </xf>
    <xf numFmtId="49" fontId="18" fillId="3" borderId="0" xfId="0" quotePrefix="1" applyNumberFormat="1" applyFont="1" applyFill="1" applyAlignment="1">
      <alignment horizontal="center" vertical="center" wrapText="1"/>
    </xf>
    <xf numFmtId="49" fontId="18" fillId="3" borderId="32" xfId="0" quotePrefix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49" fontId="18" fillId="3" borderId="60" xfId="0" applyNumberFormat="1" applyFont="1" applyFill="1" applyBorder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0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32" xfId="0" applyFont="1" applyBorder="1" applyAlignment="1">
      <alignment horizont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49" fontId="18" fillId="3" borderId="0" xfId="0" applyNumberFormat="1" applyFont="1" applyFill="1" applyAlignment="1">
      <alignment horizontal="center" vertical="center" wrapText="1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49" fontId="18" fillId="3" borderId="66" xfId="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4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17" fillId="6" borderId="33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opLeftCell="A4" zoomScaleNormal="100" workbookViewId="0">
      <selection activeCell="D33" sqref="D33"/>
    </sheetView>
  </sheetViews>
  <sheetFormatPr defaultRowHeight="13.2" x14ac:dyDescent="0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 x14ac:dyDescent="0.2">
      <c r="A2" s="1"/>
      <c r="B2" s="359" t="s">
        <v>78</v>
      </c>
      <c r="C2" s="359"/>
      <c r="D2" s="359"/>
      <c r="E2" s="359"/>
      <c r="F2" s="359"/>
      <c r="G2" s="359"/>
      <c r="H2" s="359"/>
      <c r="I2" s="359"/>
      <c r="J2" s="359"/>
      <c r="K2" s="359"/>
      <c r="L2" s="1"/>
    </row>
    <row r="3" spans="1:22" ht="16.05" customHeight="1" x14ac:dyDescent="0.2">
      <c r="A3" s="1"/>
      <c r="B3" s="1" t="s">
        <v>0</v>
      </c>
      <c r="C3" s="1"/>
      <c r="D3" s="1"/>
      <c r="E3" s="1"/>
      <c r="F3" s="28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 x14ac:dyDescent="0.2">
      <c r="A4" s="1"/>
      <c r="B4" s="1"/>
      <c r="C4" s="1"/>
      <c r="D4" s="1"/>
      <c r="E4" s="1"/>
      <c r="F4" s="28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24" customHeight="1" x14ac:dyDescent="0.2">
      <c r="A5" s="1"/>
      <c r="B5" s="5" t="s">
        <v>15</v>
      </c>
      <c r="C5" s="5"/>
      <c r="D5" s="5"/>
      <c r="E5" s="5"/>
      <c r="F5" s="27"/>
      <c r="G5" s="1"/>
      <c r="H5" s="1"/>
      <c r="I5" s="1"/>
      <c r="J5" s="1"/>
      <c r="K5" s="1"/>
      <c r="L5" s="1"/>
    </row>
    <row r="6" spans="1:22" ht="15" customHeight="1" x14ac:dyDescent="0.2">
      <c r="A6" s="1"/>
      <c r="B6" s="362" t="s">
        <v>22</v>
      </c>
      <c r="C6" s="368" t="s">
        <v>21</v>
      </c>
      <c r="D6" s="368" t="s">
        <v>20</v>
      </c>
      <c r="E6" s="371" t="s">
        <v>19</v>
      </c>
      <c r="F6" s="365" t="s">
        <v>1</v>
      </c>
      <c r="G6" s="366"/>
      <c r="H6" s="365" t="s">
        <v>2</v>
      </c>
      <c r="I6" s="367"/>
      <c r="J6" s="365" t="s">
        <v>3</v>
      </c>
      <c r="K6" s="366"/>
      <c r="L6" s="237" t="s">
        <v>137</v>
      </c>
    </row>
    <row r="7" spans="1:22" ht="10.95" customHeight="1" x14ac:dyDescent="0.2">
      <c r="A7" s="1"/>
      <c r="B7" s="363"/>
      <c r="C7" s="369"/>
      <c r="D7" s="369"/>
      <c r="E7" s="372"/>
      <c r="F7" s="360" t="s">
        <v>4</v>
      </c>
      <c r="G7" s="10" t="s">
        <v>5</v>
      </c>
      <c r="H7" s="360" t="s">
        <v>4</v>
      </c>
      <c r="I7" s="11" t="s">
        <v>5</v>
      </c>
      <c r="J7" s="360" t="s">
        <v>4</v>
      </c>
      <c r="K7" s="10" t="s">
        <v>5</v>
      </c>
      <c r="L7" s="349"/>
    </row>
    <row r="8" spans="1:22" ht="11.25" customHeight="1" x14ac:dyDescent="0.2">
      <c r="A8" s="1"/>
      <c r="B8" s="364"/>
      <c r="C8" s="370"/>
      <c r="D8" s="370"/>
      <c r="E8" s="373"/>
      <c r="F8" s="361"/>
      <c r="G8" s="12" t="s">
        <v>6</v>
      </c>
      <c r="H8" s="361"/>
      <c r="I8" s="13" t="s">
        <v>6</v>
      </c>
      <c r="J8" s="361"/>
      <c r="K8" s="12" t="s">
        <v>6</v>
      </c>
      <c r="L8" s="350"/>
    </row>
    <row r="9" spans="1:22" s="29" customFormat="1" ht="16.5" customHeight="1" x14ac:dyDescent="0.3">
      <c r="A9" s="113"/>
      <c r="B9" s="351" t="s">
        <v>79</v>
      </c>
      <c r="C9" s="135" t="s">
        <v>8</v>
      </c>
      <c r="D9" s="136">
        <v>0.34027777777777779</v>
      </c>
      <c r="E9" s="140">
        <v>0.38194444444444442</v>
      </c>
      <c r="F9" s="18">
        <v>1</v>
      </c>
      <c r="G9" s="15" t="s">
        <v>77</v>
      </c>
      <c r="H9" s="128"/>
      <c r="I9" s="115"/>
      <c r="J9" s="128"/>
      <c r="K9" s="15"/>
      <c r="L9" s="238" t="s">
        <v>138</v>
      </c>
    </row>
    <row r="10" spans="1:22" s="29" customFormat="1" ht="16.5" customHeight="1" x14ac:dyDescent="0.3">
      <c r="A10" s="113"/>
      <c r="B10" s="352"/>
      <c r="C10" s="137" t="s">
        <v>9</v>
      </c>
      <c r="D10" s="118">
        <v>0.41666666666666669</v>
      </c>
      <c r="E10" s="119">
        <v>0.45833333333333331</v>
      </c>
      <c r="F10" s="138">
        <v>5</v>
      </c>
      <c r="G10" s="139" t="s">
        <v>8</v>
      </c>
      <c r="H10" s="144"/>
      <c r="I10" s="139"/>
      <c r="J10" s="144"/>
      <c r="K10" s="32"/>
      <c r="L10" s="239"/>
    </row>
    <row r="11" spans="1:22" s="29" customFormat="1" ht="16.5" customHeight="1" x14ac:dyDescent="0.3">
      <c r="A11" s="113"/>
      <c r="B11" s="317" t="s">
        <v>81</v>
      </c>
      <c r="C11" s="14" t="s">
        <v>8</v>
      </c>
      <c r="D11" s="120">
        <v>0.34027777777777779</v>
      </c>
      <c r="E11" s="140">
        <v>0.38194444444444442</v>
      </c>
      <c r="F11" s="112" t="s">
        <v>91</v>
      </c>
      <c r="G11" s="115" t="s">
        <v>29</v>
      </c>
      <c r="H11" s="169">
        <v>2</v>
      </c>
      <c r="I11" s="15" t="s">
        <v>29</v>
      </c>
      <c r="J11" s="114">
        <v>8</v>
      </c>
      <c r="K11" s="15" t="s">
        <v>44</v>
      </c>
      <c r="L11" s="240"/>
    </row>
    <row r="12" spans="1:22" s="29" customFormat="1" ht="16.5" customHeight="1" x14ac:dyDescent="0.3">
      <c r="A12" s="113"/>
      <c r="B12" s="318"/>
      <c r="C12" s="31" t="s">
        <v>9</v>
      </c>
      <c r="D12" s="121">
        <v>0.41666666666666669</v>
      </c>
      <c r="E12" s="141">
        <v>0.45833333333333331</v>
      </c>
      <c r="F12" s="170">
        <v>6</v>
      </c>
      <c r="G12" s="117" t="s">
        <v>8</v>
      </c>
      <c r="H12" s="171">
        <v>3</v>
      </c>
      <c r="I12" s="16" t="s">
        <v>8</v>
      </c>
      <c r="J12" s="172">
        <v>9</v>
      </c>
      <c r="K12" s="16" t="s">
        <v>45</v>
      </c>
      <c r="L12" s="241"/>
    </row>
    <row r="13" spans="1:22" s="29" customFormat="1" ht="16.5" customHeight="1" x14ac:dyDescent="0.3">
      <c r="A13" s="113"/>
      <c r="B13" s="318"/>
      <c r="C13" s="31" t="s">
        <v>46</v>
      </c>
      <c r="D13" s="173">
        <v>0.49305555555555558</v>
      </c>
      <c r="E13" s="141">
        <v>0.53472222222222221</v>
      </c>
      <c r="F13" s="174">
        <v>7</v>
      </c>
      <c r="G13" s="175" t="s">
        <v>44</v>
      </c>
      <c r="H13" s="172">
        <v>4</v>
      </c>
      <c r="I13" s="16" t="s">
        <v>80</v>
      </c>
      <c r="J13" s="355" t="s">
        <v>118</v>
      </c>
      <c r="K13" s="356"/>
      <c r="L13" s="241"/>
    </row>
    <row r="14" spans="1:22" s="29" customFormat="1" ht="16.5" customHeight="1" x14ac:dyDescent="0.3">
      <c r="A14" s="113"/>
      <c r="B14" s="319"/>
      <c r="C14" s="17"/>
      <c r="D14" s="122">
        <v>0.58333333333333337</v>
      </c>
      <c r="E14" s="119">
        <v>0.60416666666666663</v>
      </c>
      <c r="F14" s="353" t="s">
        <v>117</v>
      </c>
      <c r="G14" s="354"/>
      <c r="H14" s="339" t="s">
        <v>119</v>
      </c>
      <c r="I14" s="340"/>
      <c r="J14" s="357"/>
      <c r="K14" s="358"/>
      <c r="L14" s="242"/>
    </row>
    <row r="15" spans="1:22" s="29" customFormat="1" ht="16.5" customHeight="1" x14ac:dyDescent="0.3">
      <c r="A15" s="113"/>
      <c r="B15" s="256" t="s">
        <v>82</v>
      </c>
      <c r="C15" s="17"/>
      <c r="D15" s="122">
        <v>0.5</v>
      </c>
      <c r="E15" s="119"/>
      <c r="F15" s="337" t="s">
        <v>117</v>
      </c>
      <c r="G15" s="338"/>
      <c r="H15" s="144"/>
      <c r="I15" s="32"/>
      <c r="J15" s="144"/>
      <c r="K15" s="32"/>
      <c r="L15" s="264" t="s">
        <v>154</v>
      </c>
    </row>
    <row r="16" spans="1:22" ht="16.5" customHeight="1" x14ac:dyDescent="0.2">
      <c r="A16" s="1"/>
      <c r="B16" s="317" t="s">
        <v>83</v>
      </c>
      <c r="C16" s="14" t="s">
        <v>8</v>
      </c>
      <c r="D16" s="120">
        <v>0.34027777777777779</v>
      </c>
      <c r="E16" s="140">
        <v>0.38194444444444442</v>
      </c>
      <c r="F16" s="326" t="s">
        <v>147</v>
      </c>
      <c r="G16" s="327"/>
      <c r="H16" s="327"/>
      <c r="I16" s="327"/>
      <c r="J16" s="327"/>
      <c r="K16" s="328"/>
      <c r="L16" s="260"/>
    </row>
    <row r="17" spans="1:12" ht="16.5" customHeight="1" x14ac:dyDescent="0.2">
      <c r="A17" s="1"/>
      <c r="B17" s="319"/>
      <c r="C17" s="142" t="s">
        <v>143</v>
      </c>
      <c r="D17" s="248">
        <v>0.41666666666666669</v>
      </c>
      <c r="E17" s="119">
        <v>0.45833333333333331</v>
      </c>
      <c r="F17" s="329"/>
      <c r="G17" s="330"/>
      <c r="H17" s="330"/>
      <c r="I17" s="330"/>
      <c r="J17" s="330"/>
      <c r="K17" s="331"/>
      <c r="L17" s="243"/>
    </row>
    <row r="18" spans="1:12" ht="16.5" customHeight="1" x14ac:dyDescent="0.2">
      <c r="A18" s="1"/>
      <c r="B18" s="275" t="s">
        <v>113</v>
      </c>
      <c r="C18" s="165"/>
      <c r="D18" s="166"/>
      <c r="E18" s="167"/>
      <c r="F18" s="332" t="s">
        <v>135</v>
      </c>
      <c r="G18" s="333"/>
      <c r="H18" s="333"/>
      <c r="I18" s="333"/>
      <c r="J18" s="334" t="s">
        <v>161</v>
      </c>
      <c r="K18" s="335"/>
      <c r="L18" s="244" t="s">
        <v>150</v>
      </c>
    </row>
    <row r="19" spans="1:12" ht="16.5" customHeight="1" x14ac:dyDescent="0.2">
      <c r="A19" s="1"/>
      <c r="B19" s="317" t="s">
        <v>153</v>
      </c>
      <c r="C19" s="14" t="s">
        <v>8</v>
      </c>
      <c r="D19" s="120">
        <v>0.34027777777777779</v>
      </c>
      <c r="E19" s="140">
        <v>0.38194444444444442</v>
      </c>
      <c r="F19" s="273">
        <v>12</v>
      </c>
      <c r="G19" s="115" t="s">
        <v>151</v>
      </c>
      <c r="H19" s="128"/>
      <c r="I19" s="115"/>
      <c r="J19" s="128"/>
      <c r="K19" s="15"/>
      <c r="L19" s="320" t="s">
        <v>163</v>
      </c>
    </row>
    <row r="20" spans="1:12" ht="16.5" customHeight="1" x14ac:dyDescent="0.2">
      <c r="A20" s="1"/>
      <c r="B20" s="318"/>
      <c r="C20" s="31" t="s">
        <v>9</v>
      </c>
      <c r="D20" s="121">
        <v>0.41666666666666669</v>
      </c>
      <c r="E20" s="141">
        <v>0.45833333333333331</v>
      </c>
      <c r="F20" s="261">
        <v>13</v>
      </c>
      <c r="G20" s="117" t="s">
        <v>14</v>
      </c>
      <c r="H20" s="274"/>
      <c r="I20" s="117"/>
      <c r="J20" s="274"/>
      <c r="K20" s="16"/>
      <c r="L20" s="321"/>
    </row>
    <row r="21" spans="1:12" ht="16.5" customHeight="1" x14ac:dyDescent="0.2">
      <c r="A21" s="1"/>
      <c r="B21" s="318"/>
      <c r="C21" s="31" t="s">
        <v>46</v>
      </c>
      <c r="D21" s="173">
        <v>0.49305555555555558</v>
      </c>
      <c r="E21" s="141">
        <v>0.53472222222222221</v>
      </c>
      <c r="F21" s="138">
        <v>11</v>
      </c>
      <c r="G21" s="139" t="s">
        <v>12</v>
      </c>
      <c r="H21" s="144"/>
      <c r="I21" s="139"/>
      <c r="J21" s="144"/>
      <c r="K21" s="32"/>
      <c r="L21" s="322"/>
    </row>
    <row r="22" spans="1:12" ht="16.5" customHeight="1" x14ac:dyDescent="0.2">
      <c r="A22" s="1"/>
      <c r="B22" s="317" t="s">
        <v>152</v>
      </c>
      <c r="C22" s="14" t="s">
        <v>8</v>
      </c>
      <c r="D22" s="120">
        <v>0.34027777777777779</v>
      </c>
      <c r="E22" s="140">
        <v>0.38194444444444442</v>
      </c>
      <c r="F22" s="112" t="s">
        <v>95</v>
      </c>
      <c r="G22" s="115" t="s">
        <v>164</v>
      </c>
      <c r="H22" s="246"/>
      <c r="I22" s="115"/>
      <c r="J22" s="246"/>
      <c r="K22" s="233"/>
      <c r="L22" s="247"/>
    </row>
    <row r="23" spans="1:12" ht="16.5" customHeight="1" x14ac:dyDescent="0.2">
      <c r="A23" s="1"/>
      <c r="B23" s="318"/>
      <c r="C23" s="31" t="s">
        <v>9</v>
      </c>
      <c r="D23" s="121">
        <v>0.41666666666666669</v>
      </c>
      <c r="E23" s="141">
        <v>0.45833333333333331</v>
      </c>
      <c r="F23" s="261">
        <v>10</v>
      </c>
      <c r="G23" s="117" t="s">
        <v>165</v>
      </c>
      <c r="H23" s="271"/>
      <c r="I23" s="117"/>
      <c r="J23" s="271"/>
      <c r="K23" s="266"/>
      <c r="L23" s="267"/>
    </row>
    <row r="24" spans="1:12" ht="16.5" customHeight="1" x14ac:dyDescent="0.2">
      <c r="A24" s="1"/>
      <c r="B24" s="319"/>
      <c r="C24" s="31" t="s">
        <v>46</v>
      </c>
      <c r="D24" s="173">
        <v>0.49305555555555558</v>
      </c>
      <c r="E24" s="141">
        <v>0.53472222222222221</v>
      </c>
      <c r="F24" s="234">
        <v>15</v>
      </c>
      <c r="G24" s="235" t="s">
        <v>166</v>
      </c>
      <c r="H24" s="129"/>
      <c r="I24" s="235"/>
      <c r="J24" s="129"/>
      <c r="K24" s="236"/>
      <c r="L24" s="245"/>
    </row>
    <row r="25" spans="1:12" ht="16.5" customHeight="1" x14ac:dyDescent="0.2">
      <c r="A25" s="1"/>
      <c r="B25" s="317" t="s">
        <v>112</v>
      </c>
      <c r="C25" s="14" t="s">
        <v>8</v>
      </c>
      <c r="D25" s="120">
        <v>0.34027777777777779</v>
      </c>
      <c r="E25" s="140">
        <v>0.38194444444444442</v>
      </c>
      <c r="F25" s="312">
        <v>14</v>
      </c>
      <c r="G25" s="15" t="s">
        <v>9</v>
      </c>
      <c r="H25" s="343" t="s">
        <v>162</v>
      </c>
      <c r="I25" s="344"/>
      <c r="J25" s="246"/>
      <c r="K25" s="233"/>
      <c r="L25" s="320" t="s">
        <v>139</v>
      </c>
    </row>
    <row r="26" spans="1:12" ht="16.5" customHeight="1" x14ac:dyDescent="0.2">
      <c r="A26" s="1"/>
      <c r="B26" s="318"/>
      <c r="C26" s="31" t="s">
        <v>9</v>
      </c>
      <c r="D26" s="121">
        <v>0.41666666666666669</v>
      </c>
      <c r="E26" s="141">
        <v>0.45833333333333331</v>
      </c>
      <c r="F26" s="302" t="s">
        <v>184</v>
      </c>
      <c r="G26" s="32" t="s">
        <v>8</v>
      </c>
      <c r="H26" s="345"/>
      <c r="I26" s="346"/>
      <c r="J26" s="262"/>
      <c r="K26" s="266"/>
      <c r="L26" s="321"/>
    </row>
    <row r="27" spans="1:12" ht="16.5" customHeight="1" x14ac:dyDescent="0.2">
      <c r="A27" s="1"/>
      <c r="B27" s="319"/>
      <c r="C27" s="137"/>
      <c r="D27" s="248"/>
      <c r="E27" s="119" t="s">
        <v>167</v>
      </c>
      <c r="F27" s="341" t="s">
        <v>168</v>
      </c>
      <c r="G27" s="342"/>
      <c r="H27" s="129"/>
      <c r="I27" s="235"/>
      <c r="J27" s="347" t="s">
        <v>186</v>
      </c>
      <c r="K27" s="348"/>
      <c r="L27" s="322"/>
    </row>
    <row r="28" spans="1:12" ht="16.5" customHeight="1" x14ac:dyDescent="0.2">
      <c r="A28" s="1"/>
      <c r="B28" s="143" t="s">
        <v>136</v>
      </c>
      <c r="C28" s="163"/>
      <c r="D28" s="162"/>
      <c r="E28" s="164"/>
      <c r="F28" s="332" t="s">
        <v>135</v>
      </c>
      <c r="G28" s="333"/>
      <c r="H28" s="333"/>
      <c r="I28" s="336"/>
      <c r="J28" s="129"/>
      <c r="K28" s="236"/>
      <c r="L28" s="244" t="s">
        <v>140</v>
      </c>
    </row>
    <row r="29" spans="1:12" ht="16.5" customHeight="1" x14ac:dyDescent="0.2">
      <c r="A29" s="1"/>
      <c r="B29" s="143" t="s">
        <v>141</v>
      </c>
      <c r="C29" s="305"/>
      <c r="D29" s="306"/>
      <c r="E29" s="164"/>
      <c r="F29" s="307"/>
      <c r="G29" s="308"/>
      <c r="H29" s="307"/>
      <c r="I29" s="309"/>
      <c r="J29" s="307"/>
      <c r="K29" s="310"/>
      <c r="L29" s="311"/>
    </row>
    <row r="30" spans="1:12" ht="16.5" customHeight="1" x14ac:dyDescent="0.2">
      <c r="A30" s="1"/>
      <c r="B30" s="324" t="s">
        <v>146</v>
      </c>
      <c r="C30" s="299" t="s">
        <v>8</v>
      </c>
      <c r="D30" s="300">
        <v>0.34027777777777779</v>
      </c>
      <c r="E30" s="301">
        <v>0.38194444444444442</v>
      </c>
      <c r="F30" s="303">
        <v>16</v>
      </c>
      <c r="G30" s="304" t="s">
        <v>12</v>
      </c>
      <c r="H30" s="271"/>
      <c r="I30" s="268"/>
      <c r="J30" s="271"/>
      <c r="K30" s="268"/>
      <c r="L30" s="269"/>
    </row>
    <row r="31" spans="1:12" ht="16.5" customHeight="1" x14ac:dyDescent="0.2">
      <c r="A31" s="1"/>
      <c r="B31" s="324"/>
      <c r="C31" s="31" t="s">
        <v>9</v>
      </c>
      <c r="D31" s="121">
        <v>0.41666666666666669</v>
      </c>
      <c r="E31" s="141">
        <v>0.45833333333333331</v>
      </c>
      <c r="F31" s="261">
        <v>17</v>
      </c>
      <c r="G31" s="313" t="s">
        <v>8</v>
      </c>
      <c r="H31" s="262"/>
      <c r="I31" s="270"/>
      <c r="J31" s="262"/>
      <c r="K31" s="270"/>
      <c r="L31" s="263"/>
    </row>
    <row r="32" spans="1:12" ht="16.5" customHeight="1" x14ac:dyDescent="0.2">
      <c r="A32" s="1"/>
      <c r="B32" s="325"/>
      <c r="C32" s="17" t="s">
        <v>46</v>
      </c>
      <c r="D32" s="122">
        <v>0.49305555555555558</v>
      </c>
      <c r="E32" s="119">
        <v>0.53472222222222221</v>
      </c>
      <c r="F32" s="272" t="s">
        <v>149</v>
      </c>
      <c r="G32" s="32" t="s">
        <v>148</v>
      </c>
      <c r="H32" s="262"/>
      <c r="I32" s="236"/>
      <c r="J32" s="265"/>
      <c r="K32" s="236"/>
      <c r="L32" s="245"/>
    </row>
    <row r="33" spans="1:12" ht="21.6" customHeight="1" x14ac:dyDescent="0.3">
      <c r="A33" s="1"/>
      <c r="B33" s="19" t="s">
        <v>23</v>
      </c>
      <c r="C33" s="20"/>
      <c r="D33" s="20"/>
      <c r="E33" s="21"/>
      <c r="F33" s="22"/>
      <c r="G33" s="20"/>
      <c r="H33" s="323" t="s">
        <v>142</v>
      </c>
      <c r="I33" s="323"/>
      <c r="J33" s="323"/>
      <c r="K33" s="323"/>
      <c r="L33" s="323"/>
    </row>
    <row r="34" spans="1:12" ht="15" customHeight="1" x14ac:dyDescent="0.2">
      <c r="A34" s="1"/>
      <c r="B34" s="23" t="s">
        <v>114</v>
      </c>
      <c r="C34" s="24"/>
      <c r="D34" s="24"/>
      <c r="E34" s="25"/>
      <c r="F34" s="26"/>
      <c r="G34" s="26"/>
      <c r="H34" s="228" t="s">
        <v>144</v>
      </c>
      <c r="I34" s="229"/>
      <c r="J34" s="230"/>
      <c r="K34" s="231"/>
      <c r="L34" s="232"/>
    </row>
    <row r="35" spans="1:12" ht="15" customHeight="1" x14ac:dyDescent="0.2">
      <c r="A35" s="1"/>
      <c r="B35" s="6" t="s">
        <v>7</v>
      </c>
      <c r="C35" s="6"/>
      <c r="D35" s="6"/>
      <c r="E35" s="6"/>
      <c r="F35" s="6"/>
      <c r="G35" s="6"/>
      <c r="H35" s="228"/>
      <c r="I35" s="232"/>
      <c r="J35" s="232"/>
      <c r="K35" s="232"/>
      <c r="L35" s="232"/>
    </row>
    <row r="36" spans="1:1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3">
    <mergeCell ref="B2:K2"/>
    <mergeCell ref="J7:J8"/>
    <mergeCell ref="B6:B8"/>
    <mergeCell ref="F6:G6"/>
    <mergeCell ref="H6:I6"/>
    <mergeCell ref="J6:K6"/>
    <mergeCell ref="F7:F8"/>
    <mergeCell ref="H7:H8"/>
    <mergeCell ref="C6:C8"/>
    <mergeCell ref="D6:D8"/>
    <mergeCell ref="E6:E8"/>
    <mergeCell ref="L7:L8"/>
    <mergeCell ref="B9:B10"/>
    <mergeCell ref="B11:B14"/>
    <mergeCell ref="F14:G14"/>
    <mergeCell ref="J13:K14"/>
    <mergeCell ref="F15:G15"/>
    <mergeCell ref="H14:I14"/>
    <mergeCell ref="L19:L21"/>
    <mergeCell ref="F27:G27"/>
    <mergeCell ref="H25:I26"/>
    <mergeCell ref="J27:K27"/>
    <mergeCell ref="B25:B27"/>
    <mergeCell ref="L25:L27"/>
    <mergeCell ref="H33:L33"/>
    <mergeCell ref="B16:B17"/>
    <mergeCell ref="B30:B32"/>
    <mergeCell ref="B19:B21"/>
    <mergeCell ref="F16:K17"/>
    <mergeCell ref="B22:B24"/>
    <mergeCell ref="F18:I18"/>
    <mergeCell ref="J18:K18"/>
    <mergeCell ref="F28:I28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19"/>
  <sheetViews>
    <sheetView showGridLines="0" zoomScaleNormal="100" workbookViewId="0">
      <selection activeCell="L12" sqref="L12"/>
    </sheetView>
  </sheetViews>
  <sheetFormatPr defaultColWidth="9" defaultRowHeight="15" x14ac:dyDescent="0.3"/>
  <cols>
    <col min="1" max="1" width="4.77734375" style="29" customWidth="1"/>
    <col min="2" max="2" width="11.44140625" style="29" bestFit="1" customWidth="1"/>
    <col min="3" max="4" width="23.88671875" style="29" customWidth="1"/>
    <col min="5" max="7" width="6.6640625" style="29" customWidth="1"/>
    <col min="8" max="10" width="5.6640625" style="29" customWidth="1"/>
    <col min="11" max="17" width="5.6640625" style="145" customWidth="1"/>
    <col min="18" max="18" width="5.6640625" style="29" customWidth="1"/>
    <col min="19" max="16384" width="9" style="29"/>
  </cols>
  <sheetData>
    <row r="1" spans="1:17" ht="20.100000000000001" customHeight="1" x14ac:dyDescent="0.3">
      <c r="A1" s="154" t="s">
        <v>97</v>
      </c>
      <c r="B1" s="155"/>
      <c r="C1" s="155"/>
      <c r="D1" s="155"/>
      <c r="E1" s="155"/>
      <c r="F1" s="375">
        <v>45964</v>
      </c>
      <c r="G1" s="375"/>
      <c r="H1" s="189"/>
      <c r="I1" s="147"/>
    </row>
    <row r="2" spans="1:17" ht="16.05" customHeight="1" x14ac:dyDescent="0.3">
      <c r="A2" s="154"/>
      <c r="B2" s="147"/>
      <c r="C2" s="155"/>
      <c r="D2" s="155"/>
      <c r="E2" s="155"/>
      <c r="F2" s="257"/>
      <c r="G2" s="257"/>
      <c r="H2" s="258"/>
      <c r="I2" s="147"/>
    </row>
    <row r="3" spans="1:17" ht="13.2" customHeight="1" x14ac:dyDescent="0.3">
      <c r="A3" s="160" t="s">
        <v>98</v>
      </c>
      <c r="B3" s="161" t="s">
        <v>99</v>
      </c>
      <c r="C3" s="161" t="s">
        <v>100</v>
      </c>
      <c r="D3" s="161" t="s">
        <v>101</v>
      </c>
      <c r="E3" s="188" t="s">
        <v>122</v>
      </c>
      <c r="F3" s="188" t="s">
        <v>127</v>
      </c>
      <c r="G3" s="188" t="s">
        <v>123</v>
      </c>
      <c r="I3" s="374"/>
      <c r="J3" s="374"/>
      <c r="K3" s="374"/>
      <c r="M3" s="29"/>
      <c r="N3" s="29"/>
      <c r="O3" s="29"/>
      <c r="P3" s="29"/>
      <c r="Q3" s="29"/>
    </row>
    <row r="4" spans="1:17" ht="13.5" customHeight="1" x14ac:dyDescent="0.3">
      <c r="A4" s="148">
        <v>1</v>
      </c>
      <c r="B4" s="149">
        <v>45949</v>
      </c>
      <c r="C4" s="116" t="s">
        <v>102</v>
      </c>
      <c r="D4" s="156" t="s">
        <v>103</v>
      </c>
      <c r="E4" s="157" t="s">
        <v>124</v>
      </c>
      <c r="F4" s="157" t="s">
        <v>126</v>
      </c>
      <c r="G4" s="157" t="s">
        <v>125</v>
      </c>
      <c r="I4" s="146"/>
      <c r="J4" s="146"/>
      <c r="K4" s="146"/>
      <c r="L4" s="146"/>
      <c r="M4" s="29"/>
      <c r="N4" s="29"/>
      <c r="O4" s="29"/>
      <c r="P4" s="29"/>
      <c r="Q4" s="29"/>
    </row>
    <row r="5" spans="1:17" ht="13.5" customHeight="1" x14ac:dyDescent="0.3">
      <c r="A5" s="148">
        <v>2</v>
      </c>
      <c r="B5" s="149">
        <v>45964</v>
      </c>
      <c r="C5" s="156" t="s">
        <v>103</v>
      </c>
      <c r="D5" s="116" t="s">
        <v>102</v>
      </c>
      <c r="E5" s="157" t="s">
        <v>177</v>
      </c>
      <c r="F5" s="157" t="s">
        <v>178</v>
      </c>
      <c r="G5" s="157" t="s">
        <v>125</v>
      </c>
      <c r="I5" s="146"/>
      <c r="J5" s="146"/>
      <c r="K5" s="146"/>
      <c r="L5" s="146"/>
      <c r="M5" s="29"/>
      <c r="N5" s="29"/>
      <c r="O5" s="29"/>
      <c r="P5" s="29"/>
      <c r="Q5" s="29"/>
    </row>
    <row r="6" spans="1:17" ht="13.5" customHeight="1" x14ac:dyDescent="0.3">
      <c r="A6" s="150">
        <v>3</v>
      </c>
      <c r="B6" s="151"/>
      <c r="C6" s="137"/>
      <c r="D6" s="158"/>
      <c r="E6" s="159"/>
      <c r="F6" s="159"/>
      <c r="G6" s="159"/>
      <c r="I6" s="146"/>
      <c r="J6" s="146"/>
      <c r="K6" s="146"/>
      <c r="L6" s="146"/>
      <c r="M6" s="29"/>
      <c r="N6" s="29"/>
      <c r="O6" s="29"/>
      <c r="P6" s="29"/>
      <c r="Q6" s="29"/>
    </row>
    <row r="7" spans="1:17" x14ac:dyDescent="0.3">
      <c r="B7" s="29" t="s">
        <v>96</v>
      </c>
    </row>
    <row r="8" spans="1:17" x14ac:dyDescent="0.3">
      <c r="B8" s="29" t="s">
        <v>155</v>
      </c>
      <c r="D8" s="376" t="s">
        <v>179</v>
      </c>
      <c r="E8" s="377"/>
      <c r="F8" s="377"/>
      <c r="G8" s="377"/>
    </row>
    <row r="9" spans="1:17" ht="13.5" customHeight="1" x14ac:dyDescent="0.3">
      <c r="A9" s="113"/>
      <c r="B9" s="152"/>
      <c r="C9" s="153"/>
      <c r="D9" s="377"/>
      <c r="E9" s="377"/>
      <c r="F9" s="377"/>
      <c r="G9" s="377"/>
      <c r="I9" s="146"/>
      <c r="J9" s="146"/>
      <c r="K9" s="146"/>
      <c r="L9" s="146"/>
      <c r="M9" s="29"/>
      <c r="N9" s="29"/>
      <c r="O9" s="29"/>
      <c r="P9" s="29"/>
      <c r="Q9" s="29"/>
    </row>
    <row r="10" spans="1:17" x14ac:dyDescent="0.3">
      <c r="B10" s="289" t="s">
        <v>104</v>
      </c>
      <c r="C10" s="289"/>
      <c r="D10" s="289"/>
      <c r="E10" s="289"/>
      <c r="F10" s="289"/>
    </row>
    <row r="11" spans="1:17" x14ac:dyDescent="0.3">
      <c r="B11" s="289" t="s">
        <v>116</v>
      </c>
      <c r="C11" s="289"/>
      <c r="D11" s="289"/>
      <c r="E11" s="289"/>
      <c r="F11" s="289"/>
    </row>
    <row r="12" spans="1:17" x14ac:dyDescent="0.3">
      <c r="B12" s="289" t="s">
        <v>115</v>
      </c>
      <c r="C12" s="289"/>
      <c r="D12" s="289"/>
      <c r="E12" s="289"/>
      <c r="F12" s="289"/>
    </row>
    <row r="13" spans="1:17" x14ac:dyDescent="0.3">
      <c r="B13" s="289" t="s">
        <v>105</v>
      </c>
      <c r="C13" s="289"/>
      <c r="D13" s="289"/>
      <c r="E13" s="289"/>
      <c r="F13" s="289"/>
    </row>
    <row r="14" spans="1:17" x14ac:dyDescent="0.3">
      <c r="B14" s="289" t="s">
        <v>106</v>
      </c>
      <c r="C14" s="289"/>
      <c r="D14" s="289"/>
      <c r="E14" s="289"/>
      <c r="F14" s="289"/>
    </row>
    <row r="15" spans="1:17" x14ac:dyDescent="0.3">
      <c r="B15" s="289" t="s">
        <v>107</v>
      </c>
      <c r="C15" s="289"/>
      <c r="D15" s="289"/>
      <c r="E15" s="289"/>
      <c r="F15" s="289"/>
    </row>
    <row r="16" spans="1:17" x14ac:dyDescent="0.3">
      <c r="B16" s="289" t="s">
        <v>108</v>
      </c>
      <c r="C16" s="289"/>
      <c r="D16" s="289"/>
      <c r="E16" s="289"/>
      <c r="F16" s="289"/>
    </row>
    <row r="17" spans="2:6" x14ac:dyDescent="0.3">
      <c r="B17" s="289" t="s">
        <v>109</v>
      </c>
      <c r="C17" s="289"/>
      <c r="D17" s="289"/>
      <c r="E17" s="289"/>
      <c r="F17" s="289"/>
    </row>
    <row r="18" spans="2:6" x14ac:dyDescent="0.3">
      <c r="B18" s="289" t="s">
        <v>110</v>
      </c>
      <c r="C18" s="289"/>
      <c r="D18" s="289"/>
      <c r="E18" s="289"/>
      <c r="F18" s="289"/>
    </row>
    <row r="19" spans="2:6" x14ac:dyDescent="0.3">
      <c r="B19" s="289" t="s">
        <v>111</v>
      </c>
      <c r="C19" s="289"/>
      <c r="D19" s="289"/>
      <c r="E19" s="289"/>
      <c r="F19" s="289"/>
    </row>
  </sheetData>
  <mergeCells count="3">
    <mergeCell ref="I3:K3"/>
    <mergeCell ref="F1:G1"/>
    <mergeCell ref="D8:G9"/>
  </mergeCells>
  <phoneticPr fontId="1"/>
  <conditionalFormatting sqref="A1:D8 A9:C9 A19:D19 E1:E2 I1:XFD2 H3:I3 L3:XFD3 E3:G5 H4:XFD5 E6:XFD7 H8:XFD9">
    <cfRule type="cellIs" dxfId="10" priority="8" operator="equal">
      <formula>#REF!</formula>
    </cfRule>
  </conditionalFormatting>
  <conditionalFormatting sqref="A7:D8 A10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7 A8:D8 H8:XFD9 A9:C9 A10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8 C19:D19 C9">
    <cfRule type="cellIs" dxfId="4" priority="6" operator="greaterThan">
      <formula>#REF!</formula>
    </cfRule>
  </conditionalFormatting>
  <conditionalFormatting sqref="E1:E2 I1:XFD2 A1:D8 H3:I3 L3:XFD3 E3:G5 H4:XFD5 E6:XFD7 H8:XFD9 A9:C9 A19:D19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abSelected="1" zoomScale="90" zoomScaleNormal="90" workbookViewId="0">
      <selection activeCell="W5" sqref="W5"/>
    </sheetView>
  </sheetViews>
  <sheetFormatPr defaultRowHeight="13.2" x14ac:dyDescent="0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4" ht="20.25" customHeight="1" x14ac:dyDescent="0.3">
      <c r="A2" s="34"/>
      <c r="B2" s="34"/>
      <c r="C2" s="34"/>
      <c r="D2" s="447" t="s">
        <v>89</v>
      </c>
      <c r="E2" s="447"/>
      <c r="F2" s="447"/>
      <c r="G2" s="447"/>
      <c r="H2" s="448" t="s">
        <v>13</v>
      </c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34"/>
      <c r="V2" s="34"/>
      <c r="W2" s="59"/>
    </row>
    <row r="3" spans="1:24" ht="18" customHeight="1" x14ac:dyDescent="0.2">
      <c r="A3" s="259" t="s">
        <v>0</v>
      </c>
      <c r="B3" s="259"/>
      <c r="C3" s="259"/>
      <c r="D3" s="147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</row>
    <row r="4" spans="1:24" ht="18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97"/>
      <c r="S4" s="97"/>
      <c r="T4" s="97"/>
      <c r="U4" s="97"/>
      <c r="V4" s="97"/>
      <c r="W4" s="97" t="s">
        <v>191</v>
      </c>
    </row>
    <row r="5" spans="1:24" ht="19.5" customHeight="1" thickBot="1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98"/>
      <c r="R5" s="98"/>
      <c r="S5" s="98"/>
      <c r="T5" s="98"/>
      <c r="U5" s="98"/>
      <c r="V5" s="98"/>
      <c r="W5" s="99" t="s">
        <v>11</v>
      </c>
    </row>
    <row r="6" spans="1:24" ht="14.25" customHeight="1" thickTop="1" x14ac:dyDescent="0.3">
      <c r="A6" s="34"/>
      <c r="B6" s="100"/>
      <c r="C6" s="101"/>
      <c r="D6" s="101"/>
      <c r="E6" s="101"/>
      <c r="F6" s="101"/>
      <c r="G6" s="101"/>
      <c r="H6" s="101"/>
      <c r="I6" s="449" t="s">
        <v>169</v>
      </c>
      <c r="J6" s="450"/>
      <c r="K6" s="450"/>
      <c r="L6" s="450"/>
      <c r="M6" s="450"/>
      <c r="N6" s="450"/>
      <c r="O6" s="450"/>
      <c r="P6" s="451"/>
      <c r="Q6" s="102"/>
      <c r="R6" s="101"/>
      <c r="S6" s="101"/>
      <c r="T6" s="101"/>
      <c r="U6" s="101"/>
      <c r="V6" s="101"/>
      <c r="W6" s="103"/>
    </row>
    <row r="7" spans="1:24" ht="15" customHeight="1" thickBot="1" x14ac:dyDescent="0.4">
      <c r="A7" s="104" t="s">
        <v>10</v>
      </c>
      <c r="B7" s="59" t="s">
        <v>10</v>
      </c>
      <c r="C7" s="101"/>
      <c r="D7" s="101"/>
      <c r="E7" s="101"/>
      <c r="F7" s="101"/>
      <c r="G7" s="101"/>
      <c r="H7" s="102"/>
      <c r="I7" s="452"/>
      <c r="J7" s="453"/>
      <c r="K7" s="453"/>
      <c r="L7" s="453"/>
      <c r="M7" s="453"/>
      <c r="N7" s="453"/>
      <c r="O7" s="453"/>
      <c r="P7" s="454"/>
      <c r="Q7" s="102"/>
      <c r="R7" s="101"/>
      <c r="S7" s="101"/>
      <c r="T7" s="101"/>
      <c r="U7" s="101"/>
      <c r="V7" s="105" t="s">
        <v>10</v>
      </c>
      <c r="W7" s="106" t="s">
        <v>10</v>
      </c>
    </row>
    <row r="8" spans="1:24" s="9" customFormat="1" ht="14.25" customHeight="1" thickTop="1" x14ac:dyDescent="0.3">
      <c r="A8" s="34"/>
      <c r="B8" s="100"/>
      <c r="C8" s="33"/>
      <c r="D8" s="33"/>
      <c r="E8" s="34"/>
      <c r="F8" s="34"/>
      <c r="G8" s="34"/>
      <c r="H8" s="34"/>
      <c r="I8" s="36"/>
      <c r="J8" s="36"/>
      <c r="K8" s="36"/>
      <c r="L8" s="36"/>
      <c r="M8" s="36"/>
      <c r="N8" s="36"/>
      <c r="O8" s="36"/>
      <c r="P8" s="35"/>
      <c r="Q8" s="35"/>
      <c r="R8" s="33"/>
      <c r="S8" s="33"/>
      <c r="T8" s="33"/>
      <c r="U8" s="33"/>
      <c r="V8" s="107"/>
      <c r="W8" s="108"/>
    </row>
    <row r="9" spans="1:24" s="9" customFormat="1" ht="15" customHeight="1" x14ac:dyDescent="0.3">
      <c r="A9" s="431" t="s">
        <v>48</v>
      </c>
      <c r="B9" s="433" t="s">
        <v>16</v>
      </c>
      <c r="C9" s="225"/>
      <c r="D9" s="33"/>
      <c r="E9" s="34"/>
      <c r="F9" s="34"/>
      <c r="G9" s="34"/>
      <c r="H9" s="35"/>
      <c r="I9" s="36"/>
      <c r="J9" s="36"/>
      <c r="K9" s="36"/>
      <c r="L9" s="36"/>
      <c r="M9" s="36"/>
      <c r="N9" s="36"/>
      <c r="O9" s="36"/>
      <c r="P9" s="35"/>
      <c r="Q9" s="35"/>
      <c r="R9" s="33"/>
      <c r="S9" s="33"/>
      <c r="T9" s="33"/>
      <c r="U9" s="252"/>
      <c r="V9" s="436" t="s">
        <v>57</v>
      </c>
      <c r="W9" s="427" t="s">
        <v>49</v>
      </c>
    </row>
    <row r="10" spans="1:24" s="9" customFormat="1" ht="12" customHeight="1" thickBot="1" x14ac:dyDescent="0.35">
      <c r="A10" s="432"/>
      <c r="B10" s="434"/>
      <c r="C10" s="211"/>
      <c r="D10" s="33"/>
      <c r="E10" s="33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3"/>
      <c r="S10" s="33"/>
      <c r="T10" s="33"/>
      <c r="U10" s="208"/>
      <c r="V10" s="437"/>
      <c r="W10" s="428"/>
    </row>
    <row r="11" spans="1:24" s="9" customFormat="1" ht="14.25" customHeight="1" x14ac:dyDescent="0.3">
      <c r="A11" s="439" t="s">
        <v>43</v>
      </c>
      <c r="B11" s="434"/>
      <c r="C11" s="212"/>
      <c r="D11" s="213"/>
      <c r="E11" s="410" t="s">
        <v>90</v>
      </c>
      <c r="F11" s="410"/>
      <c r="G11" s="214">
        <v>6</v>
      </c>
      <c r="I11" s="41"/>
      <c r="J11" s="41"/>
      <c r="K11" s="41"/>
      <c r="L11" s="41"/>
      <c r="M11" s="41"/>
      <c r="N11" s="41"/>
      <c r="O11" s="41"/>
      <c r="P11" s="41"/>
      <c r="Q11" s="200" t="s">
        <v>128</v>
      </c>
      <c r="R11" s="402" t="s">
        <v>85</v>
      </c>
      <c r="S11" s="403"/>
      <c r="T11" s="198"/>
      <c r="U11" s="199"/>
      <c r="V11" s="437"/>
      <c r="W11" s="429" t="s">
        <v>50</v>
      </c>
    </row>
    <row r="12" spans="1:24" s="9" customFormat="1" ht="12" customHeight="1" x14ac:dyDescent="0.3">
      <c r="A12" s="440"/>
      <c r="B12" s="435"/>
      <c r="C12" s="42"/>
      <c r="D12" s="43"/>
      <c r="E12" s="411"/>
      <c r="F12" s="411"/>
      <c r="G12" s="214"/>
      <c r="I12" s="41"/>
      <c r="J12" s="41"/>
      <c r="K12" s="41"/>
      <c r="L12" s="41"/>
      <c r="M12" s="41"/>
      <c r="N12" s="41"/>
      <c r="O12" s="41"/>
      <c r="P12" s="41"/>
      <c r="Q12" s="207"/>
      <c r="R12" s="404"/>
      <c r="S12" s="404"/>
      <c r="T12" s="60"/>
      <c r="U12" s="51"/>
      <c r="V12" s="438"/>
      <c r="W12" s="430"/>
    </row>
    <row r="13" spans="1:24" s="9" customFormat="1" ht="6.75" customHeight="1" thickBot="1" x14ac:dyDescent="0.35">
      <c r="A13" s="45"/>
      <c r="B13" s="46"/>
      <c r="C13" s="41"/>
      <c r="D13" s="41"/>
      <c r="E13" s="411"/>
      <c r="F13" s="411"/>
      <c r="G13" s="214"/>
      <c r="I13" s="41"/>
      <c r="J13" s="41"/>
      <c r="K13" s="41"/>
      <c r="L13" s="41"/>
      <c r="M13" s="41"/>
      <c r="N13" s="41"/>
      <c r="O13" s="41"/>
      <c r="P13" s="210"/>
      <c r="Q13" s="201"/>
      <c r="R13" s="404"/>
      <c r="S13" s="404"/>
      <c r="T13" s="60"/>
      <c r="U13" s="60"/>
      <c r="V13" s="109"/>
      <c r="W13" s="125"/>
    </row>
    <row r="14" spans="1:24" s="9" customFormat="1" ht="12.75" customHeight="1" thickBot="1" x14ac:dyDescent="0.35">
      <c r="A14" s="420" t="s">
        <v>68</v>
      </c>
      <c r="B14" s="415" t="s">
        <v>17</v>
      </c>
      <c r="C14" s="41"/>
      <c r="D14" s="41"/>
      <c r="E14" s="411"/>
      <c r="F14" s="411"/>
      <c r="G14" s="215"/>
      <c r="H14" s="216"/>
      <c r="I14" s="41"/>
      <c r="J14" s="41"/>
      <c r="K14" s="41"/>
      <c r="L14" s="41"/>
      <c r="M14" s="41"/>
      <c r="N14" s="41"/>
      <c r="O14" s="200" t="s">
        <v>173</v>
      </c>
      <c r="P14" s="41"/>
      <c r="Q14" s="209"/>
      <c r="R14" s="405"/>
      <c r="S14" s="404"/>
      <c r="T14" s="60"/>
      <c r="U14" s="51"/>
      <c r="V14" s="399" t="s">
        <v>58</v>
      </c>
      <c r="W14" s="378" t="s">
        <v>36</v>
      </c>
    </row>
    <row r="15" spans="1:24" s="9" customFormat="1" ht="12.75" customHeight="1" x14ac:dyDescent="0.3">
      <c r="A15" s="421"/>
      <c r="B15" s="416"/>
      <c r="C15" s="47"/>
      <c r="D15" s="47"/>
      <c r="E15" s="411"/>
      <c r="F15" s="412"/>
      <c r="G15" s="195"/>
      <c r="I15" s="282" t="s">
        <v>180</v>
      </c>
      <c r="J15" s="41"/>
      <c r="K15" s="41"/>
      <c r="L15" s="41"/>
      <c r="M15" s="41"/>
      <c r="N15" s="41"/>
      <c r="O15" s="200"/>
      <c r="P15" s="41"/>
      <c r="Q15" s="190" t="s">
        <v>129</v>
      </c>
      <c r="R15" s="406"/>
      <c r="S15" s="407"/>
      <c r="T15" s="75"/>
      <c r="U15" s="76"/>
      <c r="V15" s="400"/>
      <c r="W15" s="379"/>
      <c r="X15" s="30"/>
    </row>
    <row r="16" spans="1:24" s="9" customFormat="1" ht="12.75" customHeight="1" x14ac:dyDescent="0.3">
      <c r="A16" s="418" t="s">
        <v>69</v>
      </c>
      <c r="B16" s="416"/>
      <c r="C16" s="442" t="s">
        <v>84</v>
      </c>
      <c r="D16" s="443"/>
      <c r="E16" s="176">
        <v>5</v>
      </c>
      <c r="G16" s="195"/>
      <c r="I16" s="281"/>
      <c r="J16" s="41"/>
      <c r="K16" s="41"/>
      <c r="L16" s="41"/>
      <c r="M16" s="251"/>
      <c r="N16" s="41"/>
      <c r="O16" s="200"/>
      <c r="P16" s="441" t="s">
        <v>159</v>
      </c>
      <c r="Q16" s="404"/>
      <c r="R16" s="78"/>
      <c r="S16" s="79"/>
      <c r="T16" s="66"/>
      <c r="U16" s="80"/>
      <c r="V16" s="400"/>
      <c r="W16" s="380" t="s">
        <v>37</v>
      </c>
    </row>
    <row r="17" spans="1:24" s="9" customFormat="1" ht="12.75" customHeight="1" thickBot="1" x14ac:dyDescent="0.35">
      <c r="A17" s="419"/>
      <c r="B17" s="417"/>
      <c r="C17" s="444"/>
      <c r="D17" s="445"/>
      <c r="E17" s="177"/>
      <c r="F17" s="61"/>
      <c r="G17" s="194" t="s">
        <v>129</v>
      </c>
      <c r="H17" s="217"/>
      <c r="I17" s="281"/>
      <c r="J17" s="41"/>
      <c r="K17" s="41"/>
      <c r="L17" s="41"/>
      <c r="M17" s="41"/>
      <c r="N17" s="41"/>
      <c r="O17" s="200"/>
      <c r="P17" s="404"/>
      <c r="Q17" s="404"/>
      <c r="R17" s="52"/>
      <c r="S17" s="52"/>
      <c r="T17" s="61"/>
      <c r="U17" s="81"/>
      <c r="V17" s="401"/>
      <c r="W17" s="381"/>
    </row>
    <row r="18" spans="1:24" s="9" customFormat="1" ht="6.75" customHeight="1" thickBot="1" x14ac:dyDescent="0.35">
      <c r="A18" s="124"/>
      <c r="B18" s="46"/>
      <c r="C18" s="444"/>
      <c r="D18" s="444"/>
      <c r="E18" s="185"/>
      <c r="F18" s="186"/>
      <c r="G18" s="41"/>
      <c r="H18" s="132"/>
      <c r="I18" s="281"/>
      <c r="J18" s="41"/>
      <c r="K18" s="41"/>
      <c r="L18" s="41"/>
      <c r="M18" s="41"/>
      <c r="N18" s="210"/>
      <c r="O18" s="283"/>
      <c r="P18" s="404"/>
      <c r="Q18" s="404"/>
      <c r="R18" s="52"/>
      <c r="S18" s="52"/>
      <c r="T18" s="61"/>
      <c r="U18" s="61"/>
      <c r="V18" s="109"/>
      <c r="W18" s="125"/>
    </row>
    <row r="19" spans="1:24" s="9" customFormat="1" ht="12.75" customHeight="1" x14ac:dyDescent="0.3">
      <c r="A19" s="420" t="s">
        <v>51</v>
      </c>
      <c r="B19" s="415" t="s">
        <v>18</v>
      </c>
      <c r="C19" s="444"/>
      <c r="D19" s="444"/>
      <c r="E19" s="187"/>
      <c r="F19" s="61"/>
      <c r="G19" s="395" t="s">
        <v>170</v>
      </c>
      <c r="H19" s="395"/>
      <c r="I19" s="281"/>
      <c r="J19" s="41"/>
      <c r="K19" s="41"/>
      <c r="L19" s="41"/>
      <c r="M19" s="200" t="s">
        <v>182</v>
      </c>
      <c r="N19" s="41"/>
      <c r="O19" s="209"/>
      <c r="P19" s="405"/>
      <c r="Q19" s="404"/>
      <c r="R19" s="52"/>
      <c r="S19" s="52"/>
      <c r="T19" s="61"/>
      <c r="U19" s="81"/>
      <c r="V19" s="399" t="s">
        <v>59</v>
      </c>
      <c r="W19" s="378" t="s">
        <v>71</v>
      </c>
    </row>
    <row r="20" spans="1:24" s="9" customFormat="1" ht="12.75" customHeight="1" thickBot="1" x14ac:dyDescent="0.35">
      <c r="A20" s="421"/>
      <c r="B20" s="416"/>
      <c r="C20" s="446"/>
      <c r="D20" s="446"/>
      <c r="E20" s="187">
        <v>13</v>
      </c>
      <c r="F20" s="61"/>
      <c r="G20" s="395"/>
      <c r="H20" s="395"/>
      <c r="I20" s="281"/>
      <c r="J20" s="41"/>
      <c r="K20" s="41"/>
      <c r="L20" s="41"/>
      <c r="M20" s="295"/>
      <c r="N20" s="41"/>
      <c r="O20" s="190"/>
      <c r="P20" s="405"/>
      <c r="Q20" s="404"/>
      <c r="R20" s="70"/>
      <c r="S20" s="82"/>
      <c r="T20" s="70"/>
      <c r="U20" s="83"/>
      <c r="V20" s="400"/>
      <c r="W20" s="379"/>
    </row>
    <row r="21" spans="1:24" s="9" customFormat="1" ht="12.75" customHeight="1" thickBot="1" x14ac:dyDescent="0.35">
      <c r="A21" s="418" t="s">
        <v>41</v>
      </c>
      <c r="B21" s="416"/>
      <c r="C21" s="50"/>
      <c r="D21" s="50"/>
      <c r="E21" s="41"/>
      <c r="F21" s="50"/>
      <c r="G21" s="395"/>
      <c r="H21" s="395"/>
      <c r="I21" s="293"/>
      <c r="J21" s="210"/>
      <c r="K21" s="41"/>
      <c r="L21" s="41"/>
      <c r="M21" s="295"/>
      <c r="N21" s="41"/>
      <c r="O21" s="190"/>
      <c r="P21" s="84"/>
      <c r="Q21" s="180" t="s">
        <v>129</v>
      </c>
      <c r="R21" s="458" t="s">
        <v>86</v>
      </c>
      <c r="S21" s="459"/>
      <c r="T21" s="73"/>
      <c r="U21" s="74"/>
      <c r="V21" s="400"/>
      <c r="W21" s="380" t="s">
        <v>72</v>
      </c>
    </row>
    <row r="22" spans="1:24" s="9" customFormat="1" ht="12.75" customHeight="1" thickBot="1" x14ac:dyDescent="0.35">
      <c r="A22" s="419"/>
      <c r="B22" s="417"/>
      <c r="C22" s="61"/>
      <c r="D22" s="61"/>
      <c r="E22" s="43"/>
      <c r="F22" s="50"/>
      <c r="G22" s="395"/>
      <c r="H22" s="396"/>
      <c r="I22" s="291"/>
      <c r="J22" s="41"/>
      <c r="K22" s="281" t="s">
        <v>189</v>
      </c>
      <c r="L22" s="41"/>
      <c r="M22" s="296"/>
      <c r="N22" s="41"/>
      <c r="O22" s="190" t="s">
        <v>172</v>
      </c>
      <c r="P22" s="84"/>
      <c r="Q22" s="192"/>
      <c r="R22" s="405"/>
      <c r="S22" s="404"/>
      <c r="T22" s="60"/>
      <c r="U22" s="51"/>
      <c r="V22" s="401"/>
      <c r="W22" s="381"/>
    </row>
    <row r="23" spans="1:24" s="9" customFormat="1" ht="6.75" customHeight="1" x14ac:dyDescent="0.3">
      <c r="A23" s="124"/>
      <c r="B23" s="123"/>
      <c r="C23" s="61"/>
      <c r="D23" s="61"/>
      <c r="E23" s="41"/>
      <c r="F23" s="50"/>
      <c r="G23" s="395"/>
      <c r="H23" s="396"/>
      <c r="I23" s="292"/>
      <c r="J23" s="290"/>
      <c r="K23" s="315"/>
      <c r="L23" s="41"/>
      <c r="M23" s="295"/>
      <c r="N23" s="41"/>
      <c r="O23" s="56"/>
      <c r="P23" s="205"/>
      <c r="Q23" s="206"/>
      <c r="R23" s="404"/>
      <c r="S23" s="404"/>
      <c r="T23" s="60"/>
      <c r="U23" s="60"/>
      <c r="V23" s="109"/>
      <c r="W23" s="126"/>
    </row>
    <row r="24" spans="1:24" s="9" customFormat="1" ht="12.75" customHeight="1" x14ac:dyDescent="0.3">
      <c r="A24" s="420" t="s">
        <v>25</v>
      </c>
      <c r="B24" s="415" t="s">
        <v>30</v>
      </c>
      <c r="C24" s="61"/>
      <c r="D24" s="61"/>
      <c r="E24" s="48"/>
      <c r="F24" s="50"/>
      <c r="G24" s="395"/>
      <c r="H24" s="396"/>
      <c r="I24" s="292"/>
      <c r="J24" s="290"/>
      <c r="K24" s="315"/>
      <c r="L24" s="41"/>
      <c r="M24" s="295"/>
      <c r="N24" s="41"/>
      <c r="O24" s="56"/>
      <c r="P24" s="86"/>
      <c r="Q24" s="207"/>
      <c r="R24" s="404"/>
      <c r="S24" s="404"/>
      <c r="T24" s="60"/>
      <c r="U24" s="51"/>
      <c r="V24" s="399" t="s">
        <v>60</v>
      </c>
      <c r="W24" s="378" t="s">
        <v>40</v>
      </c>
    </row>
    <row r="25" spans="1:24" s="9" customFormat="1" ht="12.75" customHeight="1" thickBot="1" x14ac:dyDescent="0.35">
      <c r="A25" s="421"/>
      <c r="B25" s="466"/>
      <c r="C25" s="69"/>
      <c r="D25" s="70"/>
      <c r="E25" s="55"/>
      <c r="F25" s="47"/>
      <c r="G25" s="41"/>
      <c r="H25" s="133"/>
      <c r="I25" s="292"/>
      <c r="J25" s="290"/>
      <c r="K25" s="315"/>
      <c r="L25" s="41"/>
      <c r="M25" s="295"/>
      <c r="N25" s="41"/>
      <c r="O25" s="56"/>
      <c r="P25" s="41"/>
      <c r="Q25" s="207" t="s">
        <v>130</v>
      </c>
      <c r="R25" s="460"/>
      <c r="S25" s="460"/>
      <c r="T25" s="203"/>
      <c r="U25" s="204"/>
      <c r="V25" s="400"/>
      <c r="W25" s="379"/>
    </row>
    <row r="26" spans="1:24" s="9" customFormat="1" ht="13.5" customHeight="1" x14ac:dyDescent="0.3">
      <c r="A26" s="418" t="s">
        <v>66</v>
      </c>
      <c r="B26" s="467"/>
      <c r="C26" s="38"/>
      <c r="D26" s="39"/>
      <c r="E26" s="442" t="s">
        <v>93</v>
      </c>
      <c r="F26" s="443"/>
      <c r="G26" s="196" t="s">
        <v>128</v>
      </c>
      <c r="H26" s="134"/>
      <c r="I26" s="292"/>
      <c r="J26" s="290"/>
      <c r="K26" s="315"/>
      <c r="L26" s="41"/>
      <c r="M26" s="295"/>
      <c r="N26" s="441" t="s">
        <v>171</v>
      </c>
      <c r="O26" s="404"/>
      <c r="P26" s="87"/>
      <c r="Q26" s="56"/>
      <c r="R26" s="93"/>
      <c r="S26" s="93"/>
      <c r="T26" s="60"/>
      <c r="U26" s="51"/>
      <c r="V26" s="400"/>
      <c r="W26" s="380" t="s">
        <v>73</v>
      </c>
    </row>
    <row r="27" spans="1:24" s="9" customFormat="1" ht="12.75" customHeight="1" thickBot="1" x14ac:dyDescent="0.35">
      <c r="A27" s="419"/>
      <c r="B27" s="468"/>
      <c r="C27" s="42"/>
      <c r="D27" s="43"/>
      <c r="E27" s="444"/>
      <c r="F27" s="445"/>
      <c r="G27" s="220"/>
      <c r="H27" s="221"/>
      <c r="I27" s="292" t="s">
        <v>181</v>
      </c>
      <c r="J27" s="290"/>
      <c r="K27" s="315"/>
      <c r="L27" s="41"/>
      <c r="M27" s="297"/>
      <c r="N27" s="404"/>
      <c r="O27" s="404"/>
      <c r="P27" s="87"/>
      <c r="Q27" s="85"/>
      <c r="R27" s="249"/>
      <c r="S27" s="249"/>
      <c r="T27" s="249"/>
      <c r="U27" s="250" t="s">
        <v>145</v>
      </c>
      <c r="V27" s="401"/>
      <c r="W27" s="381"/>
    </row>
    <row r="28" spans="1:24" s="9" customFormat="1" ht="6.75" customHeight="1" x14ac:dyDescent="0.3">
      <c r="A28" s="124"/>
      <c r="B28" s="46"/>
      <c r="C28" s="56"/>
      <c r="D28" s="56"/>
      <c r="E28" s="444"/>
      <c r="F28" s="444"/>
      <c r="G28" s="222"/>
      <c r="H28" s="213"/>
      <c r="I28" s="290"/>
      <c r="J28" s="290"/>
      <c r="K28" s="315"/>
      <c r="L28" s="41"/>
      <c r="M28" s="295"/>
      <c r="N28" s="404"/>
      <c r="O28" s="404"/>
      <c r="P28" s="86"/>
      <c r="Q28" s="41"/>
      <c r="R28" s="249"/>
      <c r="S28" s="249"/>
      <c r="T28" s="249"/>
      <c r="U28" s="249"/>
      <c r="V28" s="109"/>
      <c r="W28" s="126"/>
    </row>
    <row r="29" spans="1:24" s="9" customFormat="1" ht="12.75" customHeight="1" x14ac:dyDescent="0.3">
      <c r="A29" s="420" t="s">
        <v>26</v>
      </c>
      <c r="B29" s="415" t="s">
        <v>52</v>
      </c>
      <c r="C29" s="56"/>
      <c r="D29" s="56"/>
      <c r="E29" s="444"/>
      <c r="F29" s="444"/>
      <c r="G29" s="183"/>
      <c r="H29" s="41"/>
      <c r="K29" s="316"/>
      <c r="L29" s="41"/>
      <c r="M29" s="298"/>
      <c r="N29" s="404"/>
      <c r="O29" s="404"/>
      <c r="P29" s="86"/>
      <c r="Q29" s="41"/>
      <c r="R29" s="249"/>
      <c r="S29" s="249"/>
      <c r="T29" s="249"/>
      <c r="U29" s="250"/>
      <c r="V29" s="399" t="s">
        <v>61</v>
      </c>
      <c r="W29" s="378" t="s">
        <v>32</v>
      </c>
      <c r="X29" s="30"/>
    </row>
    <row r="30" spans="1:24" s="9" customFormat="1" ht="12.75" customHeight="1" thickBot="1" x14ac:dyDescent="0.35">
      <c r="A30" s="421"/>
      <c r="B30" s="466"/>
      <c r="C30" s="218"/>
      <c r="D30" s="219"/>
      <c r="E30" s="446"/>
      <c r="F30" s="446"/>
      <c r="G30" s="183" t="s">
        <v>131</v>
      </c>
      <c r="H30" s="41"/>
      <c r="K30" s="426" t="s">
        <v>157</v>
      </c>
      <c r="L30" s="404"/>
      <c r="M30" s="461"/>
      <c r="N30" s="405"/>
      <c r="O30" s="404"/>
      <c r="P30" s="41"/>
      <c r="Q30" s="41"/>
      <c r="R30" s="55"/>
      <c r="S30" s="75"/>
      <c r="T30" s="75"/>
      <c r="U30" s="76"/>
      <c r="V30" s="400"/>
      <c r="W30" s="379"/>
    </row>
    <row r="31" spans="1:24" s="9" customFormat="1" ht="12.75" customHeight="1" x14ac:dyDescent="0.3">
      <c r="A31" s="418" t="s">
        <v>67</v>
      </c>
      <c r="B31" s="467"/>
      <c r="C31" s="226"/>
      <c r="D31" s="50"/>
      <c r="G31" s="44"/>
      <c r="H31" s="41"/>
      <c r="I31" s="424" t="s">
        <v>185</v>
      </c>
      <c r="J31" s="425"/>
      <c r="K31" s="405"/>
      <c r="L31" s="404"/>
      <c r="M31" s="461"/>
      <c r="N31" s="127"/>
      <c r="O31" s="60"/>
      <c r="P31" s="87"/>
      <c r="Q31" s="200" t="s">
        <v>132</v>
      </c>
      <c r="R31" s="455" t="s">
        <v>87</v>
      </c>
      <c r="S31" s="403"/>
      <c r="T31" s="198"/>
      <c r="U31" s="199"/>
      <c r="V31" s="400"/>
      <c r="W31" s="380" t="s">
        <v>65</v>
      </c>
    </row>
    <row r="32" spans="1:24" s="9" customFormat="1" ht="12.75" customHeight="1" thickBot="1" x14ac:dyDescent="0.35">
      <c r="A32" s="419"/>
      <c r="B32" s="468"/>
      <c r="C32" s="227"/>
      <c r="D32" s="61"/>
      <c r="G32" s="40"/>
      <c r="H32" s="41"/>
      <c r="I32" s="424"/>
      <c r="J32" s="425"/>
      <c r="K32" s="405"/>
      <c r="L32" s="404"/>
      <c r="M32" s="461"/>
      <c r="N32" s="127"/>
      <c r="O32" s="60"/>
      <c r="P32" s="202"/>
      <c r="Q32" s="201"/>
      <c r="R32" s="405"/>
      <c r="S32" s="404"/>
      <c r="T32" s="60"/>
      <c r="U32" s="51"/>
      <c r="V32" s="401"/>
      <c r="W32" s="381"/>
    </row>
    <row r="33" spans="1:23" s="9" customFormat="1" ht="6.75" customHeight="1" x14ac:dyDescent="0.3">
      <c r="A33" s="124"/>
      <c r="B33" s="53"/>
      <c r="C33" s="61"/>
      <c r="D33" s="61"/>
      <c r="G33" s="41"/>
      <c r="H33" s="41"/>
      <c r="I33" s="424"/>
      <c r="J33" s="425"/>
      <c r="K33" s="405"/>
      <c r="L33" s="404"/>
      <c r="M33" s="461"/>
      <c r="N33" s="88"/>
      <c r="O33" s="89"/>
      <c r="P33" s="90"/>
      <c r="Q33" s="193"/>
      <c r="R33" s="405"/>
      <c r="S33" s="404"/>
      <c r="T33" s="60"/>
      <c r="U33" s="60"/>
      <c r="V33" s="110"/>
      <c r="W33" s="126"/>
    </row>
    <row r="34" spans="1:23" s="9" customFormat="1" ht="12.75" customHeight="1" x14ac:dyDescent="0.3">
      <c r="A34" s="420" t="s">
        <v>38</v>
      </c>
      <c r="B34" s="465" t="s">
        <v>53</v>
      </c>
      <c r="C34" s="255"/>
      <c r="D34" s="61"/>
      <c r="G34" s="41"/>
      <c r="H34" s="60"/>
      <c r="I34" s="424"/>
      <c r="J34" s="425"/>
      <c r="K34" s="405"/>
      <c r="L34" s="404"/>
      <c r="M34" s="461"/>
      <c r="N34" s="88"/>
      <c r="O34" s="276" t="s">
        <v>175</v>
      </c>
      <c r="P34" s="91"/>
      <c r="Q34" s="192"/>
      <c r="R34" s="405"/>
      <c r="S34" s="404"/>
      <c r="T34" s="60"/>
      <c r="U34" s="51"/>
      <c r="V34" s="399" t="s">
        <v>62</v>
      </c>
      <c r="W34" s="378" t="s">
        <v>42</v>
      </c>
    </row>
    <row r="35" spans="1:23" s="9" customFormat="1" ht="12.75" customHeight="1" thickBot="1" x14ac:dyDescent="0.35">
      <c r="A35" s="421"/>
      <c r="B35" s="416"/>
      <c r="C35" s="67"/>
      <c r="D35" s="61"/>
      <c r="G35" s="41"/>
      <c r="H35" s="61"/>
      <c r="I35" s="424"/>
      <c r="J35" s="425"/>
      <c r="K35" s="462" t="s">
        <v>47</v>
      </c>
      <c r="L35" s="463"/>
      <c r="M35" s="464"/>
      <c r="N35" s="88"/>
      <c r="O35" s="276"/>
      <c r="P35" s="68"/>
      <c r="Q35" s="192" t="s">
        <v>129</v>
      </c>
      <c r="R35" s="406"/>
      <c r="S35" s="407"/>
      <c r="T35" s="75"/>
      <c r="U35" s="76"/>
      <c r="V35" s="400"/>
      <c r="W35" s="379"/>
    </row>
    <row r="36" spans="1:23" s="9" customFormat="1" ht="12.75" customHeight="1" x14ac:dyDescent="0.3">
      <c r="A36" s="418" t="s">
        <v>39</v>
      </c>
      <c r="B36" s="416"/>
      <c r="C36" s="181"/>
      <c r="D36" s="182"/>
      <c r="E36" s="410" t="s">
        <v>94</v>
      </c>
      <c r="F36" s="410"/>
      <c r="G36" s="224">
        <v>10</v>
      </c>
      <c r="I36" s="72"/>
      <c r="J36" s="71"/>
      <c r="K36" s="462"/>
      <c r="L36" s="463"/>
      <c r="M36" s="464"/>
      <c r="N36" s="88"/>
      <c r="O36" s="276"/>
      <c r="P36" s="426" t="s">
        <v>160</v>
      </c>
      <c r="Q36" s="404"/>
      <c r="R36" s="66"/>
      <c r="S36" s="66"/>
      <c r="T36" s="78"/>
      <c r="U36" s="78"/>
      <c r="V36" s="400"/>
      <c r="W36" s="380" t="s">
        <v>74</v>
      </c>
    </row>
    <row r="37" spans="1:23" s="9" customFormat="1" ht="12.75" customHeight="1" thickBot="1" x14ac:dyDescent="0.35">
      <c r="A37" s="419"/>
      <c r="B37" s="417"/>
      <c r="C37" s="56"/>
      <c r="D37" s="62"/>
      <c r="E37" s="444"/>
      <c r="F37" s="444"/>
      <c r="G37" s="223"/>
      <c r="H37" s="216"/>
      <c r="I37" s="61"/>
      <c r="J37" s="63"/>
      <c r="K37" s="88"/>
      <c r="L37" s="89"/>
      <c r="M37" s="294" t="s">
        <v>183</v>
      </c>
      <c r="N37" s="92"/>
      <c r="O37" s="277"/>
      <c r="P37" s="405"/>
      <c r="Q37" s="404"/>
      <c r="R37" s="50"/>
      <c r="S37" s="50"/>
      <c r="T37" s="61"/>
      <c r="U37" s="93"/>
      <c r="V37" s="401"/>
      <c r="W37" s="381"/>
    </row>
    <row r="38" spans="1:23" s="9" customFormat="1" ht="6.75" customHeight="1" x14ac:dyDescent="0.3">
      <c r="A38" s="124"/>
      <c r="B38" s="46"/>
      <c r="C38" s="56"/>
      <c r="D38" s="62"/>
      <c r="E38" s="444"/>
      <c r="F38" s="445"/>
      <c r="G38" s="197"/>
      <c r="I38" s="177"/>
      <c r="J38" s="63"/>
      <c r="K38" s="89"/>
      <c r="L38" s="89"/>
      <c r="M38" s="89"/>
      <c r="N38" s="284"/>
      <c r="O38" s="285"/>
      <c r="P38" s="404"/>
      <c r="Q38" s="404"/>
      <c r="R38" s="50"/>
      <c r="S38" s="50"/>
      <c r="T38" s="61"/>
      <c r="U38" s="93"/>
      <c r="V38" s="109"/>
      <c r="W38" s="126"/>
    </row>
    <row r="39" spans="1:23" s="9" customFormat="1" ht="15" customHeight="1" x14ac:dyDescent="0.3">
      <c r="A39" s="420" t="s">
        <v>28</v>
      </c>
      <c r="B39" s="415" t="s">
        <v>54</v>
      </c>
      <c r="C39" s="56"/>
      <c r="D39" s="56"/>
      <c r="E39" s="444"/>
      <c r="F39" s="445"/>
      <c r="G39" s="197"/>
      <c r="I39" s="177">
        <v>1</v>
      </c>
      <c r="J39" s="63"/>
      <c r="K39" s="56"/>
      <c r="L39" s="94"/>
      <c r="M39" s="56"/>
      <c r="N39" s="286"/>
      <c r="O39" s="287"/>
      <c r="P39" s="404"/>
      <c r="Q39" s="404"/>
      <c r="R39" s="61"/>
      <c r="S39" s="61"/>
      <c r="T39" s="60"/>
      <c r="U39" s="253" ph="1"/>
      <c r="V39" s="399" t="s">
        <v>63</v>
      </c>
      <c r="W39" s="378" t="s">
        <v>34</v>
      </c>
    </row>
    <row r="40" spans="1:23" s="9" customFormat="1" ht="12.75" customHeight="1" thickBot="1" x14ac:dyDescent="0.35">
      <c r="A40" s="421"/>
      <c r="B40" s="416"/>
      <c r="C40" s="57"/>
      <c r="D40" s="58"/>
      <c r="E40" s="456"/>
      <c r="F40" s="457"/>
      <c r="G40" s="197">
        <v>0</v>
      </c>
      <c r="I40" s="278"/>
      <c r="J40" s="63"/>
      <c r="K40" s="77"/>
      <c r="L40" s="95"/>
      <c r="M40" s="96"/>
      <c r="N40" s="286"/>
      <c r="O40" s="200"/>
      <c r="P40" s="404"/>
      <c r="Q40" s="404"/>
      <c r="R40" s="50"/>
      <c r="S40" s="60"/>
      <c r="T40" s="60"/>
      <c r="U40" s="51"/>
      <c r="V40" s="400"/>
      <c r="W40" s="379"/>
    </row>
    <row r="41" spans="1:23" s="9" customFormat="1" ht="12.75" customHeight="1" x14ac:dyDescent="0.3">
      <c r="A41" s="418" t="s">
        <v>70</v>
      </c>
      <c r="B41" s="422"/>
      <c r="C41" s="65"/>
      <c r="D41" s="66"/>
      <c r="E41" s="408"/>
      <c r="F41" s="408"/>
      <c r="G41" s="395" t="s">
        <v>156</v>
      </c>
      <c r="H41" s="396"/>
      <c r="I41" s="278"/>
      <c r="J41" s="63"/>
      <c r="K41" s="61"/>
      <c r="L41" s="61"/>
      <c r="M41" s="61"/>
      <c r="N41" s="288"/>
      <c r="O41" s="200"/>
      <c r="P41" s="87"/>
      <c r="Q41" s="200" t="s">
        <v>133</v>
      </c>
      <c r="R41" s="402" t="s">
        <v>88</v>
      </c>
      <c r="S41" s="403"/>
      <c r="T41" s="198"/>
      <c r="U41" s="199"/>
      <c r="V41" s="400"/>
      <c r="W41" s="380" t="s">
        <v>35</v>
      </c>
    </row>
    <row r="42" spans="1:23" s="9" customFormat="1" ht="12.75" customHeight="1" thickBot="1" x14ac:dyDescent="0.35">
      <c r="A42" s="419"/>
      <c r="B42" s="423"/>
      <c r="C42" s="67"/>
      <c r="D42" s="61"/>
      <c r="E42" s="409"/>
      <c r="F42" s="409"/>
      <c r="G42" s="397"/>
      <c r="H42" s="398"/>
      <c r="I42" s="278"/>
      <c r="J42" s="54"/>
      <c r="K42" s="314">
        <v>5</v>
      </c>
      <c r="L42" s="61"/>
      <c r="M42" s="61"/>
      <c r="N42" s="41"/>
      <c r="O42" s="200" t="s">
        <v>174</v>
      </c>
      <c r="P42" s="202"/>
      <c r="Q42" s="201"/>
      <c r="R42" s="404"/>
      <c r="S42" s="404"/>
      <c r="T42" s="60"/>
      <c r="U42" s="51"/>
      <c r="V42" s="401"/>
      <c r="W42" s="381"/>
    </row>
    <row r="43" spans="1:23" s="9" customFormat="1" ht="6.75" customHeight="1" x14ac:dyDescent="0.3">
      <c r="A43" s="124"/>
      <c r="B43" s="46"/>
      <c r="C43" s="61"/>
      <c r="D43" s="61"/>
      <c r="E43" s="409"/>
      <c r="F43" s="409"/>
      <c r="G43" s="397"/>
      <c r="H43" s="397"/>
      <c r="I43" s="280"/>
      <c r="J43" s="213"/>
      <c r="K43" s="61"/>
      <c r="L43" s="61"/>
      <c r="M43" s="61"/>
      <c r="N43" s="41"/>
      <c r="O43" s="41"/>
      <c r="P43" s="86"/>
      <c r="Q43" s="191"/>
      <c r="R43" s="405"/>
      <c r="S43" s="404"/>
      <c r="T43" s="60"/>
      <c r="U43" s="60"/>
      <c r="V43" s="109"/>
      <c r="W43" s="126"/>
    </row>
    <row r="44" spans="1:23" s="9" customFormat="1" ht="12.75" customHeight="1" x14ac:dyDescent="0.3">
      <c r="A44" s="420" t="s">
        <v>75</v>
      </c>
      <c r="B44" s="415" t="s">
        <v>55</v>
      </c>
      <c r="C44" s="254">
        <v>26</v>
      </c>
      <c r="D44" s="61"/>
      <c r="E44" s="409"/>
      <c r="F44" s="409"/>
      <c r="G44" s="397"/>
      <c r="H44" s="397"/>
      <c r="I44" s="281"/>
      <c r="J44" s="41"/>
      <c r="K44" s="61"/>
      <c r="L44" s="61"/>
      <c r="M44" s="61"/>
      <c r="N44" s="41"/>
      <c r="O44" s="41"/>
      <c r="P44" s="86"/>
      <c r="Q44" s="192"/>
      <c r="R44" s="405"/>
      <c r="S44" s="404"/>
      <c r="T44" s="60"/>
      <c r="U44" s="51"/>
      <c r="V44" s="399" t="s">
        <v>64</v>
      </c>
      <c r="W44" s="378" t="s">
        <v>24</v>
      </c>
    </row>
    <row r="45" spans="1:23" s="9" customFormat="1" ht="12.75" customHeight="1" thickBot="1" x14ac:dyDescent="0.35">
      <c r="A45" s="421"/>
      <c r="B45" s="416"/>
      <c r="C45" s="67"/>
      <c r="D45" s="61"/>
      <c r="E45" s="409"/>
      <c r="F45" s="409"/>
      <c r="G45" s="397"/>
      <c r="H45" s="397"/>
      <c r="I45" s="282"/>
      <c r="J45" s="41"/>
      <c r="K45" s="41"/>
      <c r="L45" s="41"/>
      <c r="M45" s="41"/>
      <c r="N45" s="41"/>
      <c r="O45" s="62"/>
      <c r="P45" s="41"/>
      <c r="Q45" s="192" t="s">
        <v>134</v>
      </c>
      <c r="R45" s="406"/>
      <c r="S45" s="407"/>
      <c r="T45" s="75"/>
      <c r="U45" s="76"/>
      <c r="V45" s="400"/>
      <c r="W45" s="379"/>
    </row>
    <row r="46" spans="1:23" s="9" customFormat="1" ht="12.75" customHeight="1" x14ac:dyDescent="0.3">
      <c r="A46" s="418" t="s">
        <v>76</v>
      </c>
      <c r="B46" s="416"/>
      <c r="C46" s="181"/>
      <c r="D46" s="182"/>
      <c r="E46" s="410" t="s">
        <v>92</v>
      </c>
      <c r="F46" s="410"/>
      <c r="G46" s="183" t="s">
        <v>120</v>
      </c>
      <c r="H46" s="179"/>
      <c r="I46" s="281"/>
      <c r="J46" s="41"/>
      <c r="K46" s="41"/>
      <c r="L46" s="41"/>
      <c r="M46" s="41"/>
      <c r="N46" s="41"/>
      <c r="O46" s="41"/>
      <c r="P46" s="60"/>
      <c r="Q46" s="60"/>
      <c r="R46" s="66"/>
      <c r="S46" s="66"/>
      <c r="T46" s="78"/>
      <c r="U46" s="78"/>
      <c r="V46" s="400"/>
      <c r="W46" s="380" t="s">
        <v>31</v>
      </c>
    </row>
    <row r="47" spans="1:23" s="9" customFormat="1" ht="12.75" customHeight="1" thickBot="1" x14ac:dyDescent="0.35">
      <c r="A47" s="419"/>
      <c r="B47" s="417"/>
      <c r="C47" s="56"/>
      <c r="D47" s="62"/>
      <c r="E47" s="411"/>
      <c r="F47" s="411"/>
      <c r="G47" s="184"/>
      <c r="H47" s="279"/>
      <c r="I47" s="281" t="s">
        <v>176</v>
      </c>
      <c r="J47" s="41"/>
      <c r="K47" s="41"/>
      <c r="L47" s="41"/>
      <c r="M47" s="41"/>
      <c r="N47" s="41"/>
      <c r="O47" s="41"/>
      <c r="P47" s="60"/>
      <c r="Q47" s="60"/>
      <c r="R47" s="50"/>
      <c r="S47" s="50"/>
      <c r="T47" s="61"/>
      <c r="U47" s="93"/>
      <c r="V47" s="401"/>
      <c r="W47" s="381"/>
    </row>
    <row r="48" spans="1:23" s="9" customFormat="1" ht="6.75" customHeight="1" x14ac:dyDescent="0.3">
      <c r="A48" s="49"/>
      <c r="B48" s="46"/>
      <c r="C48" s="56"/>
      <c r="D48" s="62"/>
      <c r="E48" s="411"/>
      <c r="F48" s="412"/>
      <c r="G48" s="178"/>
      <c r="H48" s="179"/>
      <c r="I48" s="44"/>
      <c r="J48" s="41"/>
      <c r="Q48" s="60"/>
      <c r="R48" s="50"/>
      <c r="S48" s="50"/>
      <c r="T48" s="61"/>
      <c r="U48" s="93"/>
      <c r="V48" s="64"/>
      <c r="W48" s="111"/>
    </row>
    <row r="49" spans="1:23" s="9" customFormat="1" ht="12.75" customHeight="1" x14ac:dyDescent="0.3">
      <c r="A49" s="420" t="s">
        <v>27</v>
      </c>
      <c r="B49" s="415" t="s">
        <v>56</v>
      </c>
      <c r="C49" s="56"/>
      <c r="D49" s="56"/>
      <c r="E49" s="411"/>
      <c r="F49" s="412"/>
      <c r="G49" s="180"/>
      <c r="H49" s="179"/>
      <c r="I49" s="44"/>
      <c r="J49" s="41"/>
      <c r="O49" s="388" t="s">
        <v>190</v>
      </c>
      <c r="P49" s="388"/>
      <c r="Q49" s="388"/>
      <c r="R49" s="388"/>
      <c r="S49" s="388"/>
      <c r="T49" s="388"/>
      <c r="U49" s="388"/>
      <c r="V49" s="388"/>
      <c r="W49" s="388"/>
    </row>
    <row r="50" spans="1:23" ht="12.75" customHeight="1" x14ac:dyDescent="0.3">
      <c r="A50" s="421"/>
      <c r="B50" s="416"/>
      <c r="C50" s="58"/>
      <c r="D50" s="58"/>
      <c r="E50" s="413"/>
      <c r="F50" s="414"/>
      <c r="G50" s="178" t="s">
        <v>121</v>
      </c>
      <c r="H50" s="178"/>
      <c r="I50" s="44"/>
      <c r="J50" s="41"/>
      <c r="O50" s="388"/>
      <c r="P50" s="388"/>
      <c r="Q50" s="388"/>
      <c r="R50" s="388"/>
      <c r="S50" s="388"/>
      <c r="T50" s="388"/>
      <c r="U50" s="388"/>
      <c r="V50" s="388"/>
      <c r="W50" s="388"/>
    </row>
    <row r="51" spans="1:23" ht="12.75" customHeight="1" x14ac:dyDescent="0.3">
      <c r="A51" s="418" t="s">
        <v>33</v>
      </c>
      <c r="B51" s="416"/>
      <c r="C51" s="65"/>
      <c r="D51" s="66"/>
      <c r="E51" s="130"/>
      <c r="F51" s="131"/>
      <c r="G51" s="60"/>
      <c r="H51" s="60"/>
      <c r="I51" s="44"/>
      <c r="J51" s="41"/>
      <c r="O51" s="388"/>
      <c r="P51" s="388"/>
      <c r="Q51" s="388"/>
      <c r="R51" s="388"/>
      <c r="S51" s="388"/>
      <c r="T51" s="388"/>
      <c r="U51" s="388"/>
      <c r="V51" s="388"/>
      <c r="W51" s="388"/>
    </row>
    <row r="52" spans="1:23" ht="12.75" customHeight="1" x14ac:dyDescent="0.3">
      <c r="A52" s="419"/>
      <c r="B52" s="417"/>
      <c r="C52" s="61"/>
      <c r="D52" s="61"/>
      <c r="E52" s="43"/>
      <c r="F52" s="61"/>
      <c r="G52" s="60"/>
      <c r="H52" s="60"/>
      <c r="I52" s="41"/>
      <c r="J52" s="41"/>
      <c r="K52" s="382" t="s">
        <v>158</v>
      </c>
      <c r="L52" s="383"/>
      <c r="M52" s="384"/>
      <c r="O52" s="388"/>
      <c r="P52" s="388"/>
      <c r="Q52" s="388"/>
      <c r="R52" s="388"/>
      <c r="S52" s="388"/>
      <c r="T52" s="388"/>
      <c r="U52" s="388"/>
      <c r="V52" s="388"/>
      <c r="W52" s="388"/>
    </row>
    <row r="53" spans="1:23" ht="12.75" customHeight="1" x14ac:dyDescent="0.3">
      <c r="C53" s="34"/>
      <c r="D53" s="34"/>
      <c r="E53" s="34"/>
      <c r="F53" s="34"/>
      <c r="G53" s="34"/>
      <c r="H53" s="34"/>
      <c r="I53" s="34"/>
      <c r="J53" s="34"/>
      <c r="K53" s="385"/>
      <c r="L53" s="386"/>
      <c r="M53" s="387"/>
      <c r="O53" s="388"/>
      <c r="P53" s="388"/>
      <c r="Q53" s="388"/>
      <c r="R53" s="388"/>
      <c r="S53" s="388"/>
      <c r="T53" s="388"/>
      <c r="U53" s="388"/>
      <c r="V53" s="388"/>
      <c r="W53" s="388"/>
    </row>
    <row r="54" spans="1:23" ht="12.75" customHeight="1" x14ac:dyDescent="0.3">
      <c r="C54" s="34"/>
      <c r="D54" s="34"/>
      <c r="E54" s="34"/>
      <c r="F54" s="34"/>
      <c r="G54" s="34"/>
      <c r="H54" s="34"/>
      <c r="I54" s="34"/>
      <c r="J54" s="34"/>
      <c r="K54" s="385"/>
      <c r="L54" s="386"/>
      <c r="M54" s="387"/>
      <c r="O54" s="388"/>
      <c r="P54" s="388"/>
      <c r="Q54" s="388"/>
      <c r="R54" s="388"/>
      <c r="S54" s="388"/>
      <c r="T54" s="388"/>
      <c r="U54" s="388"/>
      <c r="V54" s="388"/>
      <c r="W54" s="388"/>
    </row>
    <row r="55" spans="1:23" ht="12.75" customHeight="1" x14ac:dyDescent="0.3">
      <c r="C55" s="34"/>
      <c r="D55" s="34"/>
      <c r="E55" s="34"/>
      <c r="F55" s="34"/>
      <c r="G55" s="34"/>
      <c r="H55" s="34"/>
      <c r="I55" s="34"/>
      <c r="J55" s="34"/>
      <c r="K55" s="385"/>
      <c r="L55" s="386"/>
      <c r="M55" s="387"/>
      <c r="N55" s="34"/>
      <c r="O55" s="388"/>
      <c r="P55" s="388"/>
      <c r="Q55" s="388"/>
      <c r="R55" s="388"/>
      <c r="S55" s="388"/>
      <c r="T55" s="388"/>
      <c r="U55" s="388"/>
      <c r="V55" s="388"/>
      <c r="W55" s="388"/>
    </row>
    <row r="56" spans="1:23" ht="12.75" customHeight="1" x14ac:dyDescent="0.3">
      <c r="C56" s="34"/>
      <c r="D56" s="34"/>
      <c r="E56" s="34"/>
      <c r="F56" s="34"/>
      <c r="G56" s="34"/>
      <c r="H56" s="34"/>
      <c r="I56" s="34"/>
      <c r="J56" s="34"/>
      <c r="K56" s="385"/>
      <c r="L56" s="386"/>
      <c r="M56" s="387"/>
      <c r="N56" s="34"/>
      <c r="O56" s="388"/>
      <c r="P56" s="388"/>
      <c r="Q56" s="388"/>
      <c r="R56" s="388"/>
      <c r="S56" s="388"/>
      <c r="T56" s="388"/>
      <c r="U56" s="388"/>
      <c r="V56" s="388"/>
      <c r="W56" s="388"/>
    </row>
    <row r="57" spans="1:23" ht="12.75" customHeight="1" x14ac:dyDescent="0.3">
      <c r="C57" s="34"/>
      <c r="D57" s="34"/>
      <c r="E57" s="34"/>
      <c r="F57" s="34"/>
      <c r="G57" s="34"/>
      <c r="H57" s="34"/>
      <c r="I57" s="34"/>
      <c r="J57" s="34"/>
      <c r="K57" s="385"/>
      <c r="L57" s="386"/>
      <c r="M57" s="387"/>
      <c r="N57" s="34"/>
      <c r="O57" s="388"/>
      <c r="P57" s="388"/>
      <c r="Q57" s="388"/>
      <c r="R57" s="388"/>
      <c r="S57" s="388"/>
      <c r="T57" s="388"/>
      <c r="U57" s="388"/>
      <c r="V57" s="388"/>
      <c r="W57" s="388"/>
    </row>
    <row r="58" spans="1:23" ht="12.75" customHeight="1" x14ac:dyDescent="0.2">
      <c r="K58" s="385"/>
      <c r="L58" s="386"/>
      <c r="M58" s="387"/>
      <c r="O58" s="388"/>
      <c r="P58" s="388"/>
      <c r="Q58" s="388"/>
      <c r="R58" s="388"/>
      <c r="S58" s="388"/>
      <c r="T58" s="388"/>
      <c r="U58" s="388"/>
      <c r="V58" s="388"/>
      <c r="W58" s="388"/>
    </row>
    <row r="59" spans="1:23" ht="12.75" customHeight="1" x14ac:dyDescent="0.3">
      <c r="J59" s="389" t="s">
        <v>187</v>
      </c>
      <c r="K59" s="390"/>
      <c r="L59" s="34"/>
      <c r="M59" s="389" t="s">
        <v>188</v>
      </c>
      <c r="N59" s="390"/>
      <c r="O59" s="388"/>
      <c r="P59" s="388"/>
      <c r="Q59" s="388"/>
      <c r="R59" s="388"/>
      <c r="S59" s="388"/>
      <c r="T59" s="388"/>
      <c r="U59" s="388"/>
      <c r="V59" s="388"/>
      <c r="W59" s="388"/>
    </row>
    <row r="60" spans="1:23" ht="12.75" customHeight="1" x14ac:dyDescent="0.3">
      <c r="J60" s="391"/>
      <c r="K60" s="392"/>
      <c r="L60" s="34"/>
      <c r="M60" s="391"/>
      <c r="N60" s="392"/>
      <c r="O60" s="388"/>
      <c r="P60" s="388"/>
      <c r="Q60" s="388"/>
      <c r="R60" s="388"/>
      <c r="S60" s="388"/>
      <c r="T60" s="388"/>
      <c r="U60" s="388"/>
      <c r="V60" s="388"/>
      <c r="W60" s="388"/>
    </row>
    <row r="61" spans="1:23" ht="12.75" customHeight="1" x14ac:dyDescent="0.3">
      <c r="J61" s="391"/>
      <c r="K61" s="392"/>
      <c r="L61" s="34"/>
      <c r="M61" s="391"/>
      <c r="N61" s="392"/>
      <c r="O61" s="388"/>
      <c r="P61" s="388"/>
      <c r="Q61" s="388"/>
      <c r="R61" s="388"/>
      <c r="S61" s="388"/>
      <c r="T61" s="388"/>
      <c r="U61" s="388"/>
      <c r="V61" s="388"/>
      <c r="W61" s="388"/>
    </row>
    <row r="62" spans="1:23" ht="7.5" customHeight="1" x14ac:dyDescent="0.3">
      <c r="J62" s="391"/>
      <c r="K62" s="392"/>
      <c r="L62" s="34"/>
      <c r="M62" s="391"/>
      <c r="N62" s="392"/>
      <c r="O62" s="388"/>
      <c r="P62" s="388"/>
      <c r="Q62" s="388"/>
      <c r="R62" s="388"/>
      <c r="S62" s="388"/>
      <c r="T62" s="388"/>
      <c r="U62" s="388"/>
      <c r="V62" s="388"/>
      <c r="W62" s="388"/>
    </row>
    <row r="63" spans="1:23" ht="7.5" customHeight="1" x14ac:dyDescent="0.3">
      <c r="J63" s="391"/>
      <c r="K63" s="392"/>
      <c r="L63" s="34"/>
      <c r="M63" s="391"/>
      <c r="N63" s="392"/>
      <c r="O63" s="388"/>
      <c r="P63" s="388"/>
      <c r="Q63" s="388"/>
      <c r="R63" s="388"/>
      <c r="S63" s="388"/>
      <c r="T63" s="388"/>
      <c r="U63" s="388"/>
      <c r="V63" s="388"/>
      <c r="W63" s="388"/>
    </row>
    <row r="64" spans="1:23" ht="7.5" customHeight="1" x14ac:dyDescent="0.3">
      <c r="J64" s="391"/>
      <c r="K64" s="392"/>
      <c r="L64" s="34"/>
      <c r="M64" s="391"/>
      <c r="N64" s="392"/>
      <c r="O64" s="388"/>
      <c r="P64" s="388"/>
      <c r="Q64" s="388"/>
      <c r="R64" s="388"/>
      <c r="S64" s="388"/>
      <c r="T64" s="388"/>
      <c r="U64" s="388"/>
      <c r="V64" s="388"/>
      <c r="W64" s="388"/>
    </row>
    <row r="65" spans="10:23" ht="7.5" customHeight="1" x14ac:dyDescent="0.3">
      <c r="J65" s="391"/>
      <c r="K65" s="392"/>
      <c r="L65" s="34"/>
      <c r="M65" s="391"/>
      <c r="N65" s="392"/>
      <c r="O65" s="388"/>
      <c r="P65" s="388"/>
      <c r="Q65" s="388"/>
      <c r="R65" s="388"/>
      <c r="S65" s="388"/>
      <c r="T65" s="388"/>
      <c r="U65" s="388"/>
      <c r="V65" s="388"/>
      <c r="W65" s="388"/>
    </row>
    <row r="66" spans="10:23" ht="7.5" customHeight="1" x14ac:dyDescent="0.3">
      <c r="J66" s="391"/>
      <c r="K66" s="392"/>
      <c r="L66" s="34"/>
      <c r="M66" s="391"/>
      <c r="N66" s="392"/>
      <c r="O66" s="388"/>
      <c r="P66" s="388"/>
      <c r="Q66" s="388"/>
      <c r="R66" s="388"/>
      <c r="S66" s="388"/>
      <c r="T66" s="388"/>
      <c r="U66" s="388"/>
      <c r="V66" s="388"/>
      <c r="W66" s="388"/>
    </row>
    <row r="67" spans="10:23" ht="7.5" customHeight="1" x14ac:dyDescent="0.3">
      <c r="J67" s="393"/>
      <c r="K67" s="394"/>
      <c r="L67" s="34"/>
      <c r="M67" s="393"/>
      <c r="N67" s="394"/>
      <c r="O67" s="388"/>
      <c r="P67" s="388"/>
      <c r="Q67" s="388"/>
      <c r="R67" s="388"/>
      <c r="S67" s="388"/>
      <c r="T67" s="388"/>
      <c r="U67" s="388"/>
      <c r="V67" s="388"/>
      <c r="W67" s="388"/>
    </row>
    <row r="68" spans="10:23" ht="7.5" customHeight="1" x14ac:dyDescent="0.2">
      <c r="O68" s="388"/>
      <c r="P68" s="388"/>
      <c r="Q68" s="388"/>
      <c r="R68" s="388"/>
      <c r="S68" s="388"/>
      <c r="T68" s="388"/>
      <c r="U68" s="388"/>
      <c r="V68" s="388"/>
      <c r="W68" s="388"/>
    </row>
    <row r="69" spans="10:23" ht="7.5" customHeight="1" x14ac:dyDescent="0.2">
      <c r="O69" s="388"/>
      <c r="P69" s="388"/>
      <c r="Q69" s="388"/>
      <c r="R69" s="388"/>
      <c r="S69" s="388"/>
      <c r="T69" s="388"/>
      <c r="U69" s="388"/>
      <c r="V69" s="388"/>
      <c r="W69" s="388"/>
    </row>
    <row r="70" spans="10:23" ht="7.5" customHeight="1" x14ac:dyDescent="0.2">
      <c r="O70" s="388"/>
      <c r="P70" s="388"/>
      <c r="Q70" s="388"/>
      <c r="R70" s="388"/>
      <c r="S70" s="388"/>
      <c r="T70" s="388"/>
      <c r="U70" s="388"/>
      <c r="V70" s="388"/>
      <c r="W70" s="388"/>
    </row>
    <row r="71" spans="10:23" ht="7.5" customHeight="1" x14ac:dyDescent="0.2">
      <c r="O71" s="388"/>
      <c r="P71" s="388"/>
      <c r="Q71" s="388"/>
      <c r="R71" s="388"/>
      <c r="S71" s="388"/>
      <c r="T71" s="388"/>
      <c r="U71" s="388"/>
      <c r="V71" s="388"/>
      <c r="W71" s="388"/>
    </row>
    <row r="72" spans="10:23" ht="7.5" customHeight="1" x14ac:dyDescent="0.2">
      <c r="O72" s="388"/>
      <c r="P72" s="388"/>
      <c r="Q72" s="388"/>
      <c r="R72" s="388"/>
      <c r="S72" s="388"/>
      <c r="T72" s="388"/>
      <c r="U72" s="388"/>
      <c r="V72" s="388"/>
      <c r="W72" s="388"/>
    </row>
    <row r="73" spans="10:23" ht="7.5" customHeight="1" x14ac:dyDescent="0.2">
      <c r="O73" s="388"/>
      <c r="P73" s="388"/>
      <c r="Q73" s="388"/>
      <c r="R73" s="388"/>
      <c r="S73" s="388"/>
      <c r="T73" s="388"/>
      <c r="U73" s="388"/>
      <c r="V73" s="388"/>
      <c r="W73" s="388"/>
    </row>
    <row r="74" spans="10:23" ht="7.5" customHeight="1" x14ac:dyDescent="0.2">
      <c r="O74" s="388"/>
      <c r="P74" s="388"/>
      <c r="Q74" s="388"/>
      <c r="R74" s="388"/>
      <c r="S74" s="388"/>
      <c r="T74" s="388"/>
      <c r="U74" s="388"/>
      <c r="V74" s="388"/>
      <c r="W74" s="388"/>
    </row>
    <row r="75" spans="10:23" ht="7.5" customHeight="1" x14ac:dyDescent="0.2">
      <c r="O75" s="388"/>
      <c r="P75" s="388"/>
      <c r="Q75" s="388"/>
      <c r="R75" s="388"/>
      <c r="S75" s="388"/>
      <c r="T75" s="388"/>
      <c r="U75" s="388"/>
      <c r="V75" s="388"/>
      <c r="W75" s="388"/>
    </row>
    <row r="76" spans="10:23" ht="7.5" customHeight="1" x14ac:dyDescent="0.2">
      <c r="O76" s="388"/>
      <c r="P76" s="388"/>
      <c r="Q76" s="388"/>
      <c r="R76" s="388"/>
      <c r="S76" s="388"/>
      <c r="T76" s="388"/>
      <c r="U76" s="388"/>
      <c r="V76" s="388"/>
      <c r="W76" s="388"/>
    </row>
    <row r="77" spans="10:23" ht="7.5" customHeight="1" x14ac:dyDescent="0.2">
      <c r="O77" s="388"/>
      <c r="P77" s="388"/>
      <c r="Q77" s="388"/>
      <c r="R77" s="388"/>
      <c r="S77" s="388"/>
      <c r="T77" s="388"/>
      <c r="U77" s="388"/>
      <c r="V77" s="388"/>
      <c r="W77" s="388"/>
    </row>
    <row r="78" spans="10:23" ht="7.5" customHeight="1" x14ac:dyDescent="0.2">
      <c r="O78" s="388"/>
      <c r="P78" s="388"/>
      <c r="Q78" s="388"/>
      <c r="R78" s="388"/>
      <c r="S78" s="388"/>
      <c r="T78" s="388"/>
      <c r="U78" s="388"/>
      <c r="V78" s="388"/>
      <c r="W78" s="388"/>
    </row>
    <row r="79" spans="10:23" ht="7.5" customHeight="1" x14ac:dyDescent="0.2">
      <c r="O79" s="388"/>
      <c r="P79" s="388"/>
      <c r="Q79" s="388"/>
      <c r="R79" s="388"/>
      <c r="S79" s="388"/>
      <c r="T79" s="388"/>
      <c r="U79" s="388"/>
      <c r="V79" s="388"/>
      <c r="W79" s="388"/>
    </row>
    <row r="80" spans="10:23" ht="7.5" customHeight="1" x14ac:dyDescent="0.2">
      <c r="O80" s="388"/>
      <c r="P80" s="388"/>
      <c r="Q80" s="388"/>
      <c r="R80" s="388"/>
      <c r="S80" s="388"/>
      <c r="T80" s="388"/>
      <c r="U80" s="388"/>
      <c r="V80" s="388"/>
      <c r="W80" s="388"/>
    </row>
    <row r="81" spans="15:23" ht="7.5" customHeight="1" x14ac:dyDescent="0.2">
      <c r="O81" s="388"/>
      <c r="P81" s="388"/>
      <c r="Q81" s="388"/>
      <c r="R81" s="388"/>
      <c r="S81" s="388"/>
      <c r="T81" s="388"/>
      <c r="U81" s="388"/>
      <c r="V81" s="388"/>
      <c r="W81" s="388"/>
    </row>
    <row r="82" spans="15:23" ht="7.5" customHeight="1" x14ac:dyDescent="0.2">
      <c r="O82" s="388"/>
      <c r="P82" s="388"/>
      <c r="Q82" s="388"/>
      <c r="R82" s="388"/>
      <c r="S82" s="388"/>
      <c r="T82" s="388"/>
      <c r="U82" s="388"/>
      <c r="V82" s="388"/>
      <c r="W82" s="388"/>
    </row>
    <row r="83" spans="15:23" ht="7.5" customHeight="1" x14ac:dyDescent="0.2">
      <c r="O83" s="388"/>
      <c r="P83" s="388"/>
      <c r="Q83" s="388"/>
      <c r="R83" s="388"/>
      <c r="S83" s="388"/>
      <c r="T83" s="388"/>
      <c r="U83" s="388"/>
      <c r="V83" s="388"/>
      <c r="W83" s="388"/>
    </row>
    <row r="84" spans="15:23" ht="7.5" customHeight="1" x14ac:dyDescent="0.2">
      <c r="O84" s="388"/>
      <c r="P84" s="388"/>
      <c r="Q84" s="388"/>
      <c r="R84" s="388"/>
      <c r="S84" s="388"/>
      <c r="T84" s="388"/>
      <c r="U84" s="388"/>
      <c r="V84" s="388"/>
      <c r="W84" s="388"/>
    </row>
    <row r="85" spans="15:23" ht="7.5" customHeight="1" x14ac:dyDescent="0.2">
      <c r="O85" s="168"/>
      <c r="P85" s="168"/>
      <c r="Q85" s="168"/>
      <c r="R85" s="168"/>
      <c r="S85" s="168"/>
      <c r="T85" s="168"/>
      <c r="U85" s="168"/>
      <c r="V85" s="168"/>
      <c r="W85" s="168"/>
    </row>
    <row r="86" spans="15:23" ht="7.5" customHeight="1" x14ac:dyDescent="0.2">
      <c r="O86" s="168"/>
      <c r="P86" s="168"/>
      <c r="Q86" s="168"/>
      <c r="R86" s="168"/>
      <c r="S86" s="168"/>
      <c r="T86" s="168"/>
      <c r="U86" s="168"/>
      <c r="V86" s="168"/>
      <c r="W86" s="168"/>
    </row>
    <row r="87" spans="15:23" ht="7.5" customHeight="1" x14ac:dyDescent="0.2">
      <c r="O87" s="168"/>
      <c r="P87" s="168"/>
      <c r="Q87" s="168"/>
      <c r="R87" s="168"/>
      <c r="S87" s="168"/>
      <c r="T87" s="168"/>
      <c r="U87" s="168"/>
      <c r="V87" s="168"/>
      <c r="W87" s="168"/>
    </row>
    <row r="88" spans="15:23" ht="7.5" customHeight="1" x14ac:dyDescent="0.2">
      <c r="O88" s="168"/>
      <c r="P88" s="168"/>
      <c r="Q88" s="168"/>
      <c r="R88" s="168"/>
      <c r="S88" s="168"/>
      <c r="T88" s="168"/>
      <c r="U88" s="168"/>
      <c r="V88" s="168"/>
      <c r="W88" s="168"/>
    </row>
    <row r="89" spans="15:23" ht="7.5" customHeight="1" x14ac:dyDescent="0.2">
      <c r="O89" s="168"/>
      <c r="P89" s="168"/>
      <c r="Q89" s="168"/>
      <c r="R89" s="168"/>
      <c r="S89" s="168"/>
      <c r="T89" s="168"/>
      <c r="U89" s="168"/>
      <c r="V89" s="168"/>
      <c r="W89" s="168"/>
    </row>
    <row r="90" spans="15:23" ht="7.5" customHeight="1" x14ac:dyDescent="0.2">
      <c r="O90" s="168"/>
      <c r="P90" s="168"/>
      <c r="Q90" s="168"/>
      <c r="R90" s="168"/>
      <c r="S90" s="168"/>
      <c r="T90" s="168"/>
      <c r="U90" s="168"/>
      <c r="V90" s="168"/>
      <c r="W90" s="168"/>
    </row>
    <row r="91" spans="15:23" ht="7.5" customHeight="1" x14ac:dyDescent="0.2">
      <c r="O91" s="168"/>
      <c r="P91" s="168"/>
      <c r="Q91" s="168"/>
      <c r="R91" s="168"/>
      <c r="S91" s="168"/>
      <c r="T91" s="168"/>
      <c r="U91" s="168"/>
      <c r="V91" s="168"/>
      <c r="W91" s="168"/>
    </row>
    <row r="92" spans="15:23" ht="7.5" customHeight="1" x14ac:dyDescent="0.2">
      <c r="O92" s="168"/>
      <c r="P92" s="168"/>
      <c r="Q92" s="168"/>
      <c r="R92" s="168"/>
      <c r="S92" s="168"/>
      <c r="T92" s="168"/>
      <c r="U92" s="168"/>
      <c r="V92" s="168"/>
      <c r="W92" s="168"/>
    </row>
    <row r="93" spans="15:23" ht="7.5" customHeight="1" x14ac:dyDescent="0.2">
      <c r="O93" s="168"/>
      <c r="P93" s="168"/>
      <c r="Q93" s="168"/>
      <c r="R93" s="168"/>
      <c r="S93" s="168"/>
      <c r="T93" s="168"/>
      <c r="U93" s="168"/>
      <c r="V93" s="168"/>
      <c r="W93" s="168"/>
    </row>
    <row r="94" spans="15:23" ht="7.5" customHeight="1" x14ac:dyDescent="0.2">
      <c r="O94" s="168"/>
      <c r="P94" s="168"/>
      <c r="Q94" s="168"/>
      <c r="R94" s="168"/>
      <c r="S94" s="168"/>
      <c r="T94" s="168"/>
      <c r="U94" s="168"/>
      <c r="V94" s="168"/>
      <c r="W94" s="168"/>
    </row>
    <row r="95" spans="15:23" ht="7.5" customHeight="1" x14ac:dyDescent="0.2"/>
    <row r="96" spans="15:23" ht="7.5" customHeight="1" x14ac:dyDescent="0.2"/>
    <row r="97" ht="7.5" customHeight="1" x14ac:dyDescent="0.2"/>
    <row r="98" ht="7.5" customHeight="1" x14ac:dyDescent="0.2"/>
    <row r="99" ht="7.5" customHeight="1" x14ac:dyDescent="0.2"/>
    <row r="100" ht="7.5" customHeight="1" x14ac:dyDescent="0.2"/>
    <row r="101" ht="7.5" customHeight="1" x14ac:dyDescent="0.2"/>
    <row r="102" ht="7.5" customHeight="1" x14ac:dyDescent="0.2"/>
    <row r="103" ht="7.5" customHeight="1" x14ac:dyDescent="0.2"/>
    <row r="104" ht="7.5" customHeight="1" x14ac:dyDescent="0.2"/>
    <row r="105" ht="7.5" customHeight="1" x14ac:dyDescent="0.2"/>
    <row r="106" ht="7.5" customHeight="1" x14ac:dyDescent="0.2"/>
    <row r="107" ht="7.5" customHeight="1" x14ac:dyDescent="0.2"/>
  </sheetData>
  <mergeCells count="76">
    <mergeCell ref="B19:B22"/>
    <mergeCell ref="A16:A17"/>
    <mergeCell ref="V34:V37"/>
    <mergeCell ref="V29:V32"/>
    <mergeCell ref="K35:M36"/>
    <mergeCell ref="V24:V27"/>
    <mergeCell ref="A24:A25"/>
    <mergeCell ref="A34:A35"/>
    <mergeCell ref="B34:B37"/>
    <mergeCell ref="A36:A37"/>
    <mergeCell ref="A29:A30"/>
    <mergeCell ref="B29:B32"/>
    <mergeCell ref="A31:A32"/>
    <mergeCell ref="B24:B27"/>
    <mergeCell ref="A26:A27"/>
    <mergeCell ref="A19:A20"/>
    <mergeCell ref="D2:G2"/>
    <mergeCell ref="H2:T2"/>
    <mergeCell ref="I6:P7"/>
    <mergeCell ref="R31:S35"/>
    <mergeCell ref="E36:F40"/>
    <mergeCell ref="R21:S25"/>
    <mergeCell ref="E26:F30"/>
    <mergeCell ref="N26:O30"/>
    <mergeCell ref="G19:H24"/>
    <mergeCell ref="K30:M34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A49:A50"/>
    <mergeCell ref="B49:B52"/>
    <mergeCell ref="A51:A52"/>
    <mergeCell ref="I31:J35"/>
    <mergeCell ref="P36:Q4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G41:H45"/>
    <mergeCell ref="V44:V47"/>
    <mergeCell ref="V39:V42"/>
    <mergeCell ref="R41:S45"/>
    <mergeCell ref="E41:F45"/>
    <mergeCell ref="E46:F50"/>
    <mergeCell ref="W44:W45"/>
    <mergeCell ref="W41:W42"/>
    <mergeCell ref="W46:W47"/>
    <mergeCell ref="K52:M58"/>
    <mergeCell ref="O49:W84"/>
    <mergeCell ref="M59:N67"/>
    <mergeCell ref="J59:K67"/>
  </mergeCells>
  <phoneticPr fontId="5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2025-11-01T16:12:09Z</cp:lastPrinted>
  <dcterms:created xsi:type="dcterms:W3CDTF">2014-05-14T06:11:29Z</dcterms:created>
  <dcterms:modified xsi:type="dcterms:W3CDTF">2025-11-08T05:34:51Z</dcterms:modified>
</cp:coreProperties>
</file>